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<sst xmlns="http://schemas.openxmlformats.org/spreadsheetml/2006/main" count="3674" uniqueCount="1393">
  <si>
    <t>2026年咸宁市排污权核定第二批新增排污单位名单</t>
  </si>
  <si>
    <t>序号</t>
  </si>
  <si>
    <t>地市</t>
  </si>
  <si>
    <t>区县</t>
  </si>
  <si>
    <t>企业名称</t>
  </si>
  <si>
    <t>统一社会信用代码</t>
  </si>
  <si>
    <t>行业类别</t>
  </si>
  <si>
    <t>类别</t>
  </si>
  <si>
    <t>咸宁市</t>
  </si>
  <si>
    <t>咸安区</t>
  </si>
  <si>
    <t>湖北祥源电气科技有限公司</t>
  </si>
  <si>
    <t>914212025627154542001Z</t>
  </si>
  <si>
    <t>其他输配电及控制设备制造</t>
  </si>
  <si>
    <t>登记管理</t>
  </si>
  <si>
    <t>咸宁恒茂矿业有限公司</t>
  </si>
  <si>
    <t>91421202MA49P83J5C001Y</t>
  </si>
  <si>
    <t>土砂石开采</t>
  </si>
  <si>
    <t>咸宁市昌胜水泥制造有限公司</t>
  </si>
  <si>
    <t>91422301MADB5QRB0T001Z</t>
  </si>
  <si>
    <t>水泥制品制造</t>
  </si>
  <si>
    <t>湖北恒烁智能科技有限公司</t>
  </si>
  <si>
    <t>91421202MABLP5FNX1001X</t>
  </si>
  <si>
    <t>日用塑料制品制造</t>
  </si>
  <si>
    <t>湖北鑫宝利无纺布有限公司</t>
  </si>
  <si>
    <t>91421202MA492JL252001Y</t>
  </si>
  <si>
    <t>非织造布制造</t>
  </si>
  <si>
    <t>湖北捷优奇新能源科技有限公司</t>
  </si>
  <si>
    <t>91422301MADXYMWJ5W001Y</t>
  </si>
  <si>
    <t>照明灯具制造</t>
  </si>
  <si>
    <t>咸宁市长实农林科技有限公司</t>
  </si>
  <si>
    <t>91422301MACWUW8C81001Z</t>
  </si>
  <si>
    <t>木材加工和木、竹、藤、棕、草制品业</t>
  </si>
  <si>
    <t>咸宁市天瑞祥包装有限公司</t>
  </si>
  <si>
    <t>91421202055425583F001Y</t>
  </si>
  <si>
    <t>泡沫塑料制造</t>
  </si>
  <si>
    <t>湖北美升纸制品有限公司</t>
  </si>
  <si>
    <t>91421202MABN12KM6L001W</t>
  </si>
  <si>
    <t>印刷</t>
  </si>
  <si>
    <t>咸宁市坚石新型材料有限公司</t>
  </si>
  <si>
    <t>91422301MAED7RTF30001X</t>
  </si>
  <si>
    <t>湖北鑫威高新科技有限公司</t>
  </si>
  <si>
    <t>91422301MADBDNK28P001Y</t>
  </si>
  <si>
    <t>其他玻璃制品制造</t>
  </si>
  <si>
    <t>湖北咸宁永泰煤矿机械有限公司</t>
  </si>
  <si>
    <t>914212007739154725001X</t>
  </si>
  <si>
    <t>矿山机械制造</t>
  </si>
  <si>
    <t>咸宁市咸安区电宏水泥制杆有限公司</t>
  </si>
  <si>
    <t>91421202588217760J001Z</t>
  </si>
  <si>
    <t>湖北博盛汽车配件有限公司</t>
  </si>
  <si>
    <t>91422301MACD1CUR0X001W</t>
  </si>
  <si>
    <t>汽车零部件及配件制造</t>
  </si>
  <si>
    <t>湖北华腾科技设备制造有限公司</t>
  </si>
  <si>
    <t>91421202MA491TKN2R001Y</t>
  </si>
  <si>
    <t>其他未列明通用设备制造业</t>
  </si>
  <si>
    <t>咸宁欣畅管业有限公司</t>
  </si>
  <si>
    <t>914212000979945064001Y</t>
  </si>
  <si>
    <t>咸宁市汇美达工贸有限公司</t>
  </si>
  <si>
    <t>9142120278091614X8001X</t>
  </si>
  <si>
    <t>日用玻璃制品制造</t>
  </si>
  <si>
    <t>咸宁市鄂南丝印花纸股份有限公司</t>
  </si>
  <si>
    <t>9142120075702803XQ001W</t>
  </si>
  <si>
    <t>包装装潢及其他印刷</t>
  </si>
  <si>
    <t>湖北鼎晟元环保科技有限公司</t>
  </si>
  <si>
    <t>91421202MA49BNXPXP002X</t>
  </si>
  <si>
    <t>塑料制品业</t>
  </si>
  <si>
    <t>湖北亿达竹业有限公司</t>
  </si>
  <si>
    <t>91422301MADX5J27X1001Y</t>
  </si>
  <si>
    <t>非金属废料和碎屑加工处理</t>
  </si>
  <si>
    <t>湖北意康包装印务有限公司</t>
  </si>
  <si>
    <t>91421202309821608A001W</t>
  </si>
  <si>
    <t>书、报刊印刷</t>
  </si>
  <si>
    <t>湖北精亚麻业有限公司(咸安经济开发区厂区)</t>
  </si>
  <si>
    <t>91421200751016038C002P</t>
  </si>
  <si>
    <t>麻纤维纺前加工和纺纱</t>
  </si>
  <si>
    <t>咸宁市咸安区贺胜桥镇卫生院</t>
  </si>
  <si>
    <t>124212024212351666001Z</t>
  </si>
  <si>
    <t>乡镇卫生院</t>
  </si>
  <si>
    <t>咸宁温氏畜牧有限公司</t>
  </si>
  <si>
    <t>914212025715110079004X</t>
  </si>
  <si>
    <t>其他饲料加工</t>
  </si>
  <si>
    <t>湖北三六重工有限公司</t>
  </si>
  <si>
    <t>914212027510444427001X</t>
  </si>
  <si>
    <t>轻小型起重设备制造</t>
  </si>
  <si>
    <t>湖北长盛复合材料科技有限公司</t>
  </si>
  <si>
    <t>91421202MA496MX64T001W</t>
  </si>
  <si>
    <t>玻璃纤维增强塑料制品制造</t>
  </si>
  <si>
    <t>湖北兴劲再生资源有限公司</t>
  </si>
  <si>
    <t>91422301MACN99R3X5001Y</t>
  </si>
  <si>
    <t>金属废料和碎屑加工处理</t>
  </si>
  <si>
    <t>湖北省宝井金属材料有限公司</t>
  </si>
  <si>
    <t>91422301MAC9NY8W88001P</t>
  </si>
  <si>
    <t>金属表面处理及热处理加工</t>
  </si>
  <si>
    <t>咸宁盛田再生资源有限公司</t>
  </si>
  <si>
    <t>91422301MAE0149227001X</t>
  </si>
  <si>
    <t>其他建筑材料制造</t>
  </si>
  <si>
    <t>湖北汉邦木业有限公司</t>
  </si>
  <si>
    <t>91421202092008439Q001X</t>
  </si>
  <si>
    <t>木地板制造</t>
  </si>
  <si>
    <t>咸安区公路管理局水泥制品厂</t>
  </si>
  <si>
    <t>91421202793272160L001X</t>
  </si>
  <si>
    <t>咸宁市鄂南康复医院有限公司</t>
  </si>
  <si>
    <t>91422300MAD7Q9D22H001W</t>
  </si>
  <si>
    <t>专科医院</t>
  </si>
  <si>
    <t>咸宁方舟竹业有限公司</t>
  </si>
  <si>
    <t>91422301MAD4EQNH79001Z</t>
  </si>
  <si>
    <t>竹制品制造</t>
  </si>
  <si>
    <t>咸宁泉润置业有限公司</t>
  </si>
  <si>
    <t>91421202MA49EC6XXA001X</t>
  </si>
  <si>
    <t>稻谷加工</t>
  </si>
  <si>
    <t>湖北中煜金属制品有限公司</t>
  </si>
  <si>
    <t>91422301MAD2RFKY6H001P</t>
  </si>
  <si>
    <t>湖北中能环保设备有限公司</t>
  </si>
  <si>
    <t>91421202326062527N001Y</t>
  </si>
  <si>
    <t>金属结构制造</t>
  </si>
  <si>
    <t>湖北恒农生物科技有限公司</t>
  </si>
  <si>
    <t>91421200MABRJUBA98001W</t>
  </si>
  <si>
    <t>有机肥料及微生物肥料制造</t>
  </si>
  <si>
    <t>咸宁市杨杨油品销售有限公司咸安区杨杨加油站</t>
  </si>
  <si>
    <t>91422301MACHEKXEX9001W</t>
  </si>
  <si>
    <t>机动车燃油零售</t>
  </si>
  <si>
    <t>咸宁市咸安区永安社区卫生服务中心</t>
  </si>
  <si>
    <t>12421202421235086J001X</t>
  </si>
  <si>
    <t>街道卫生院</t>
  </si>
  <si>
    <t>深圳市华鸿钦环保建材开发有限公司咸宁分公司</t>
  </si>
  <si>
    <t>914212023097443319001X</t>
  </si>
  <si>
    <t>废弃资源综合利用业</t>
  </si>
  <si>
    <t>咸宁市咸安区马桥镇卫生院</t>
  </si>
  <si>
    <t>1242120242123514XB002Z</t>
  </si>
  <si>
    <t>湖北嘉泰机电设备有限公司</t>
  </si>
  <si>
    <t>91421202MA4F1FHF5G001Z</t>
  </si>
  <si>
    <t>湖北辊鑫科技有限公司</t>
  </si>
  <si>
    <t>91421202MABQM4K76L001Z</t>
  </si>
  <si>
    <t>橡胶板、管、带制造</t>
  </si>
  <si>
    <t>湖北浙东塑胶容器有限公司</t>
  </si>
  <si>
    <t>91420900MA493MJK3A001W</t>
  </si>
  <si>
    <t>塑料包装箱及容器制造</t>
  </si>
  <si>
    <t>咸宁三六传动设备股份有限公司</t>
  </si>
  <si>
    <t>91421202568322862G001X</t>
  </si>
  <si>
    <t>湖北鑫合管业有限公司</t>
  </si>
  <si>
    <t>91421202MA49RDY79A001Z</t>
  </si>
  <si>
    <t>塑料板、管、型材制造</t>
  </si>
  <si>
    <t>阿乐乐可湖北科技有限公司</t>
  </si>
  <si>
    <t>91421202MA48Y8D1XH001X</t>
  </si>
  <si>
    <t>半导体照明器件制造</t>
  </si>
  <si>
    <t>中杰房屋科技（湖北）有限公司</t>
  </si>
  <si>
    <t>91420115MA49GW4G3D001X</t>
  </si>
  <si>
    <t>金属制品业</t>
  </si>
  <si>
    <t>咸宁市咸安区向阳湖镇卫生院</t>
  </si>
  <si>
    <t>12421202777594725H001X</t>
  </si>
  <si>
    <t>咸宁市兴合覆膜砂有限责任公司</t>
  </si>
  <si>
    <t>91421202MA499GPB41001W</t>
  </si>
  <si>
    <t>其他非金属矿物制品制造</t>
  </si>
  <si>
    <t>咸宁市石华林电子科技有限公司</t>
  </si>
  <si>
    <t>91421202MA4F18AD54001X</t>
  </si>
  <si>
    <t>电阻电容电感元件制造</t>
  </si>
  <si>
    <t>咸宁市咸安区住房和城乡建设局</t>
  </si>
  <si>
    <t>11421202011342372E001W</t>
  </si>
  <si>
    <t>液化石油气生产和供应业</t>
  </si>
  <si>
    <t>湖北精确新能源科技有限公司</t>
  </si>
  <si>
    <t>91421202MA4F1R0L9R001X</t>
  </si>
  <si>
    <t>咸宁景安铝业新材料科技有限公司</t>
  </si>
  <si>
    <t>91421202MABUDUNL50001W</t>
  </si>
  <si>
    <t>铝压延加工</t>
  </si>
  <si>
    <t>湖北奋勇金属表面处理有限公司</t>
  </si>
  <si>
    <t>91422301MACPM5A17C001P</t>
  </si>
  <si>
    <t>湖北穗宁科技发展有限公司</t>
  </si>
  <si>
    <t>91421202MA49L72RXR001Y</t>
  </si>
  <si>
    <t>湖北省御鼎新材料科技有限公司</t>
  </si>
  <si>
    <t>91421202MA49LW7764001X</t>
  </si>
  <si>
    <t>塑料薄膜制造</t>
  </si>
  <si>
    <t>湖北漫居饮品实业有限公司</t>
  </si>
  <si>
    <t>91421200MA499A1X5H001X</t>
  </si>
  <si>
    <t>自来水生产和供应</t>
  </si>
  <si>
    <t>湖北星辉玻璃制品有限公司</t>
  </si>
  <si>
    <t>91421202MA7F4T7U4A001W</t>
  </si>
  <si>
    <t>咸安双垅竹筷厂</t>
  </si>
  <si>
    <t>92421202MA4E238Y58001W</t>
  </si>
  <si>
    <t>木竹材加工机械制造</t>
  </si>
  <si>
    <t>湖北崇弘科技有限公司</t>
  </si>
  <si>
    <t>91421202MA4961DG1G001P</t>
  </si>
  <si>
    <t>湖北奋进智能重工有限公司</t>
  </si>
  <si>
    <t>91422301MACD98Q582001X</t>
  </si>
  <si>
    <t>食品、饮料、烟草及饲料生产专用设备制造</t>
  </si>
  <si>
    <t>咸安区大屋雷环保水泥砖厂</t>
  </si>
  <si>
    <t>92421202MA4DUGDT37001Z</t>
  </si>
  <si>
    <t>粘土砖瓦及建筑砌块制造</t>
  </si>
  <si>
    <t>咸宁市咸安区众兴水泥制品厂</t>
  </si>
  <si>
    <t>92421202MA4EY8DE1L001W</t>
  </si>
  <si>
    <t>咸宁市咸安区汀泗中心卫生院</t>
  </si>
  <si>
    <t>12421202421235131K001W</t>
  </si>
  <si>
    <t>卫生</t>
  </si>
  <si>
    <t>湖北宜泰拙守堂家居有限公司</t>
  </si>
  <si>
    <t>91422102MA496G7C1N001W</t>
  </si>
  <si>
    <t>木质家具制造</t>
  </si>
  <si>
    <t>咸宁市诚峰气体有限公司</t>
  </si>
  <si>
    <t>914212026764763328001X</t>
  </si>
  <si>
    <t>其他基础化学原料制造</t>
  </si>
  <si>
    <t>湖北敏能汽车零部件有限公司（新厂）</t>
  </si>
  <si>
    <t>91421202MA49BT8Q54002W</t>
  </si>
  <si>
    <t>瓦楞纸箱生产项目(湖北友意包装印刷有限公司)</t>
  </si>
  <si>
    <t>91421202331880049B002X</t>
  </si>
  <si>
    <t>咸宁市咸安区中谷乐享幸福颐养中心</t>
  </si>
  <si>
    <t>52421202MJJ010907Y001X</t>
  </si>
  <si>
    <t>疗养院</t>
  </si>
  <si>
    <t>咸宁城发再生资源利用有限公司</t>
  </si>
  <si>
    <t>91421202MA4F11F014001Y</t>
  </si>
  <si>
    <t>固体废物治理</t>
  </si>
  <si>
    <t>咸宁鸿盛再生资源有限公司</t>
  </si>
  <si>
    <t>hb421200500000400V001Z</t>
  </si>
  <si>
    <t>湖北楚光环保科技股份有限公司</t>
  </si>
  <si>
    <t>91421200559745521Y001X</t>
  </si>
  <si>
    <t>其他橡胶制品制造</t>
  </si>
  <si>
    <t>汉司（湖北）新材料科技有限公司</t>
  </si>
  <si>
    <t>91421202MA7K9PFF3K001X</t>
  </si>
  <si>
    <t>其他专用化学产品制造</t>
  </si>
  <si>
    <t>咸宁久康医用材料有限公司</t>
  </si>
  <si>
    <t>91421202MA490BLW84001X</t>
  </si>
  <si>
    <t>卫生材料及医药用品制造</t>
  </si>
  <si>
    <t>湖北欧朗机械有限公司</t>
  </si>
  <si>
    <t>91421202MA49GBHH7G001Z</t>
  </si>
  <si>
    <t>机械零部件加工</t>
  </si>
  <si>
    <t>湖北捷优信达电子有限公司</t>
  </si>
  <si>
    <t>91421202MA48YLUB5P001X</t>
  </si>
  <si>
    <t>电线、电缆制造</t>
  </si>
  <si>
    <t>湖北省君马管业有限公司</t>
  </si>
  <si>
    <t>91421202MABPL5F115001W</t>
  </si>
  <si>
    <t>坤杰新材料科技（湖北）有限公司</t>
  </si>
  <si>
    <t>91421202MABM3Y786A001Z</t>
  </si>
  <si>
    <t>玻璃纤维及制品制造</t>
  </si>
  <si>
    <t>湖北惠誉三木科技有限公司</t>
  </si>
  <si>
    <t>91421202MA49QWCP2K001Z</t>
  </si>
  <si>
    <t>砼结构构件制造</t>
  </si>
  <si>
    <t>咸宁市中心血站</t>
  </si>
  <si>
    <t>124212004212254437001Z</t>
  </si>
  <si>
    <t>医学研究和试验发展</t>
  </si>
  <si>
    <t>咸安区隆达金属制品厂</t>
  </si>
  <si>
    <t>92421202MA4APLD42K001Z</t>
  </si>
  <si>
    <t>金属家具制造</t>
  </si>
  <si>
    <t>咸宁市丰源高科电气有限责任公司</t>
  </si>
  <si>
    <t>91421200760652757G002W</t>
  </si>
  <si>
    <t>变压器、整流器和电感器制造</t>
  </si>
  <si>
    <t>湖北巨宁竹业科技股份有限公司</t>
  </si>
  <si>
    <t>91421200579867577B001W</t>
  </si>
  <si>
    <t>中交第四公路工程局有限公司107国道咸安段改建工程项目经理部</t>
  </si>
  <si>
    <t>9111000010123202XN006X</t>
  </si>
  <si>
    <t>咸安区官埠水泥制品厂</t>
  </si>
  <si>
    <t>92421202MABLYJ2813001X</t>
  </si>
  <si>
    <t>武汉坤颐晟地投资发展有限公司</t>
  </si>
  <si>
    <t>91421200MA7H16R410001W</t>
  </si>
  <si>
    <t>湖北佳诚精密模具有限公司</t>
  </si>
  <si>
    <t>91421200MA49G97P36001W</t>
  </si>
  <si>
    <t>咸安区四芳水泥砖厂</t>
  </si>
  <si>
    <t>92421202MA4EF5RH38001Z</t>
  </si>
  <si>
    <t>湖北众邦金属装饰工程有限公司</t>
  </si>
  <si>
    <t>91421202MA491H661B001X</t>
  </si>
  <si>
    <t>湖北恒湖实业有限公司</t>
  </si>
  <si>
    <t>91421202MA49FB776J001Z</t>
  </si>
  <si>
    <t>咸宁市鑫盛水泥制品有限公司</t>
  </si>
  <si>
    <t>91421202MA4941E14G001W</t>
  </si>
  <si>
    <t>咸安区广进水泥制品厂</t>
  </si>
  <si>
    <t>92421202MA4DBJ833M001X</t>
  </si>
  <si>
    <t>湖北卓衡光电科技有限公司</t>
  </si>
  <si>
    <t>91421202MA497APC5A001W</t>
  </si>
  <si>
    <t>电子器件制造</t>
  </si>
  <si>
    <t>湖北超盈再生资源有限公司</t>
  </si>
  <si>
    <t>91421202MA4F0RHK3Y001W</t>
  </si>
  <si>
    <t>咸安区贺胜桥融耀树脂瓦厂</t>
  </si>
  <si>
    <t>92421202MA4ELELH2G001X</t>
  </si>
  <si>
    <t>湖北友朋包装有限公司</t>
  </si>
  <si>
    <t>91421202MA49C0AJ7B001X</t>
  </si>
  <si>
    <t>咸宁黄浦丰田汽车销售服务有限公司</t>
  </si>
  <si>
    <t>91421202588209605W001Z</t>
  </si>
  <si>
    <t>汽车修理与维护</t>
  </si>
  <si>
    <t>湖北德川密封件有限公司</t>
  </si>
  <si>
    <t>91421202MA498AD30G001X</t>
  </si>
  <si>
    <t>特种陶瓷制品制造</t>
  </si>
  <si>
    <t>湖北鸿和金属制品有限公司</t>
  </si>
  <si>
    <t>91421200568328201K001X</t>
  </si>
  <si>
    <t>紧固件制造</t>
  </si>
  <si>
    <t>湖北华仕欣防护用品有限公司</t>
  </si>
  <si>
    <t>91421202MA49A6LFX1001Y</t>
  </si>
  <si>
    <t>产业用纺织制成品制造</t>
  </si>
  <si>
    <t>咸宁裕和电器有限公司</t>
  </si>
  <si>
    <t>91421200MA4977210M001X</t>
  </si>
  <si>
    <t>橡胶和塑料制品业</t>
  </si>
  <si>
    <t>咸宁市兴旺新能源科技有限公司</t>
  </si>
  <si>
    <t>91421200665495036N001W</t>
  </si>
  <si>
    <t>危险品仓储</t>
  </si>
  <si>
    <t>湖北颐仁中医医院有限责任公司</t>
  </si>
  <si>
    <t>91421202MA49FHJF4E001X</t>
  </si>
  <si>
    <t>中医医院</t>
  </si>
  <si>
    <t>咸宁金实模具有限公司</t>
  </si>
  <si>
    <t>91421202MA497PDU75001Z</t>
  </si>
  <si>
    <t>其他未列明金属制品制造</t>
  </si>
  <si>
    <t>湖北木之源家具制造有限公司</t>
  </si>
  <si>
    <t>91421202MA490FJK8C001X</t>
  </si>
  <si>
    <t>咸宁市咸安区高桥镇中心卫生院</t>
  </si>
  <si>
    <t>12421202777558353M001W</t>
  </si>
  <si>
    <t>咸宁市咸安区双溪中心卫生院</t>
  </si>
  <si>
    <t>12421202421235246R001Z</t>
  </si>
  <si>
    <t>武汉恒鼎包装有限责任公司</t>
  </si>
  <si>
    <t>91420115MA4KYQHM72001W</t>
  </si>
  <si>
    <t>装订及印刷相关服务</t>
  </si>
  <si>
    <t>万嘉特种刀锯湖北有限公司</t>
  </si>
  <si>
    <t>91421200MA491QFP9E001W</t>
  </si>
  <si>
    <t>切削工具制造</t>
  </si>
  <si>
    <t>湖北天时利刀具有限公司</t>
  </si>
  <si>
    <t>91421202MA48889P99001W</t>
  </si>
  <si>
    <t>湖北旺发新构件有限公司</t>
  </si>
  <si>
    <t>91421202MA48AB4E6F001X</t>
  </si>
  <si>
    <t>其他建筑安装</t>
  </si>
  <si>
    <t>湖北敏能汽车零部件有限公司</t>
  </si>
  <si>
    <t>91421202MA49BT8Q54001X</t>
  </si>
  <si>
    <t>咸宁鼎丰机械有限公司</t>
  </si>
  <si>
    <t>91421202MA48EHK529001Y</t>
  </si>
  <si>
    <t>咸安区兴盛新型建筑材料厂</t>
  </si>
  <si>
    <t>92421202MA4AQTA32L001Z</t>
  </si>
  <si>
    <t>石膏、水泥制品及类似制品制造</t>
  </si>
  <si>
    <t>咸宁玖和机械制造有限公司</t>
  </si>
  <si>
    <t>91421202MA4914033E001X</t>
  </si>
  <si>
    <t>咸宁市雅奇环保设备有限公司</t>
  </si>
  <si>
    <t>91421202331780291G001Z</t>
  </si>
  <si>
    <t>金属包装容器及材料制造</t>
  </si>
  <si>
    <t>咸宁天立路桥有限公司朱家湾水稳拌合站</t>
  </si>
  <si>
    <t>91421202662291679E001W</t>
  </si>
  <si>
    <t>湖北国朗技术装备有限公司</t>
  </si>
  <si>
    <t>hb4212005000000787001X</t>
  </si>
  <si>
    <t>通用设备制造业</t>
  </si>
  <si>
    <t>中国石油天然气股份有限公司湖北咸宁销售分公司龙潭大道加油站</t>
  </si>
  <si>
    <t>91421202MA49BF7E2B001X</t>
  </si>
  <si>
    <t>中国石油天然气股份有限公司湖北咸宁销售分公司东外环加油站</t>
  </si>
  <si>
    <t>91421202MA497PRQ3R001W</t>
  </si>
  <si>
    <t>中国石油天然气股份有限公司湖北咸宁销售分公司咸安巨宁大道加油站</t>
  </si>
  <si>
    <t>914212020789436586001Y</t>
  </si>
  <si>
    <t>中国石油天然气股份有限公司湖北销售分公司咸宁永安西路加油站</t>
  </si>
  <si>
    <t>91421202550660644X001Z</t>
  </si>
  <si>
    <t>中国石油天然气股份有限公司湖北销售分公司红旗加油站</t>
  </si>
  <si>
    <t>914212027534279309001Z</t>
  </si>
  <si>
    <t>中国石油天然气股份有限公司湖北销售分公司咸宁金兴加油站</t>
  </si>
  <si>
    <t>91421202722096104D001Z</t>
  </si>
  <si>
    <t>中国石油天然气股份有限公司湖北咸宁销售分公司咸宁南加油站</t>
  </si>
  <si>
    <t>91421202MA489QX368001Y</t>
  </si>
  <si>
    <t>中国石油天然气股份有限公司湖北咸宁销售分公司咸安鱼水加油站</t>
  </si>
  <si>
    <t>914212025854873944001Z</t>
  </si>
  <si>
    <t>中国石油天然气股份有限公司湖北咸宁销售分公司贺胜路加油站</t>
  </si>
  <si>
    <t>91421202331851723E001Y</t>
  </si>
  <si>
    <t>中国石油天然气股份有限公司湖北咸宁销售分公司职教园东加油站</t>
  </si>
  <si>
    <t>91421200MA488FBG7W001W</t>
  </si>
  <si>
    <t>中国石油天然气股份有限公司湖北销售分公司咸安大幕加油站</t>
  </si>
  <si>
    <t>914212027881552269001Y</t>
  </si>
  <si>
    <t>中国石油天然气股份有限公司湖北咸宁销售分公司咸安毛坪加油站</t>
  </si>
  <si>
    <t>914212020606602707001X</t>
  </si>
  <si>
    <t>中国石油天然气股份有限公司湖北咸宁销售分公司双溪服务区北区加油站</t>
  </si>
  <si>
    <t>91421202326102875T001W</t>
  </si>
  <si>
    <t>中国石油天然气股份有限公司湖北咸宁销售分公司双溪服务区南区加油站</t>
  </si>
  <si>
    <t>91421202326102947K001Z</t>
  </si>
  <si>
    <t>中国石油天然气股份有限公司湖北咸宁销售分公司咸安双溪加油站</t>
  </si>
  <si>
    <t>914212020635000962001Y</t>
  </si>
  <si>
    <t>中国石油天然气股份有限公司湖北销售分公司太平洋加油站</t>
  </si>
  <si>
    <t>9142120218126942XK001W</t>
  </si>
  <si>
    <t>咸宁市咸安区双溪桥镇孙鉴加油站</t>
  </si>
  <si>
    <t>91421202MA491KXE77001Z</t>
  </si>
  <si>
    <t>咸宁市咸安区高桥镇高桥加油站</t>
  </si>
  <si>
    <t>91421202055433284T001Y</t>
  </si>
  <si>
    <t>中国石化销售股份有限公司湖北咸宁石油分公司永德信加油站</t>
  </si>
  <si>
    <t>91421200MA48PB4382001Z</t>
  </si>
  <si>
    <t>中国石化销售股份有限公司湖北咸宁石油分公司迎宾西加油站</t>
  </si>
  <si>
    <t>91421202MA48P8WN1F001W</t>
  </si>
  <si>
    <t>中国石化销售股份有限公司湖北咸宁石油分公司迎宾东加油站</t>
  </si>
  <si>
    <t>91421202MA48P97T4W001X</t>
  </si>
  <si>
    <t>中国石化销售股份有限公司湖北咸宁咸通西加油站</t>
  </si>
  <si>
    <t>91421202MA48D2XLX1001Y</t>
  </si>
  <si>
    <t>中国石化销售股份有限公司湖北咸宁咸通东加油站</t>
  </si>
  <si>
    <t>91421202MA48D2P669001W</t>
  </si>
  <si>
    <t>中国石化销售股份有限公司湖北咸宁石油分公司汀泗加油站</t>
  </si>
  <si>
    <t>91421202MA48ARNC4J001Z</t>
  </si>
  <si>
    <t>中国石化销售股份有限公司湖北咸宁石油分公司双溪加油站</t>
  </si>
  <si>
    <t>91421202MA48B2KM4C001Z</t>
  </si>
  <si>
    <t>中国石化销售股份有限公司湖北咸宁横沟加油站</t>
  </si>
  <si>
    <t>91421200MA48ATYG28001Y</t>
  </si>
  <si>
    <t>中国石化销售股份有限公司湖北咸宁南外环加油站</t>
  </si>
  <si>
    <t>91421200MA48ATXQ8D001X</t>
  </si>
  <si>
    <t>中国石化销售股份有限公司湖北咸宁石油分公司栗林加油加气站</t>
  </si>
  <si>
    <t>91421200MA488QQP6U001W</t>
  </si>
  <si>
    <t>中国石化销售股份有限公司湖北咸宁石油分公司贺胜加油站</t>
  </si>
  <si>
    <t>91421202MA48ARNA8W001Y</t>
  </si>
  <si>
    <t>中国石化销售股份有限公司湖北咸宁桂花加油站</t>
  </si>
  <si>
    <t>91421200MA48ATY52W001W</t>
  </si>
  <si>
    <t>中国石化销售有限公司湖北咸宁石油分公司甘鲁加油站</t>
  </si>
  <si>
    <t>91421200MA48PC5104001X</t>
  </si>
  <si>
    <t>中国石化销售股份有限公司湖北咸宁宝塔加油站</t>
  </si>
  <si>
    <t>91421200MA48ATWT6K001W</t>
  </si>
  <si>
    <t>中国石化销售股份有限公司湖北咸宁宝山加油站</t>
  </si>
  <si>
    <t>91421200MA48ATXF84001X</t>
  </si>
  <si>
    <t>湖北高路油站经营有限责任公司咸安服务区加油西站.</t>
  </si>
  <si>
    <t>91421200747660082W002W</t>
  </si>
  <si>
    <t>湖北高路油站经营有限责任公司咸安服务区加油东站</t>
  </si>
  <si>
    <t>914212007476537206002W</t>
  </si>
  <si>
    <t>湖北先业能源科技发展有限公司捷惠加油站</t>
  </si>
  <si>
    <t>91422301MACWRJQ618001X</t>
  </si>
  <si>
    <t>湖北交投实业发展有限公司咸宁分公司（咸宁服务区）</t>
  </si>
  <si>
    <t>91421202MA496NBT5K001W</t>
  </si>
  <si>
    <t>中国石化销售有限公司湖北咸宁石油分公司花坪东加油站</t>
  </si>
  <si>
    <t>91421200MA4F3DX50Y001Z</t>
  </si>
  <si>
    <t>武汉金瑞鑫石油有限公司咸安区马桥加油站</t>
  </si>
  <si>
    <t>91421202MA49E5EG24001Z</t>
  </si>
  <si>
    <t>咸宁市瑞恒投资有限公司</t>
  </si>
  <si>
    <t>91421202MA490BMX28001Z</t>
  </si>
  <si>
    <t>咸宁市咸安区古田加油站</t>
  </si>
  <si>
    <t>91421202316455327H001Z</t>
  </si>
  <si>
    <t>中国石油天然气股份有限公司咸宁市银马加油站</t>
  </si>
  <si>
    <t>914212007959452771001X</t>
  </si>
  <si>
    <t>咸宁市咸安区担山加油站</t>
  </si>
  <si>
    <t>91421202670394520M001Y</t>
  </si>
  <si>
    <t>中国石化销售股份有限公司湖北咸宁石油分公司汇峰加油站</t>
  </si>
  <si>
    <t>91421200MA48PC8YXW001W</t>
  </si>
  <si>
    <t>咸宁市咸安区贺胜汉桥加油站</t>
  </si>
  <si>
    <t>91421202X16068907U001Y</t>
  </si>
  <si>
    <t>湖北高路油站经营有限责任公司咸安服务区加油西站</t>
  </si>
  <si>
    <t>91421200747660082W001X</t>
  </si>
  <si>
    <t>中国石化销售有限公司湖北咸宁石油分公司红太阳加油站</t>
  </si>
  <si>
    <t>91421202MA48PA8U1H001Y</t>
  </si>
  <si>
    <t>咸宁市咸安区甘棠加油站</t>
  </si>
  <si>
    <t>91421202MA498U3W98001Y</t>
  </si>
  <si>
    <t>咸宁市咸安区横沟桥镇中心卫生院</t>
  </si>
  <si>
    <t>12421202421235190N001X</t>
  </si>
  <si>
    <t>咸宁爱尔眼科医院有限公司</t>
  </si>
  <si>
    <t>91421202068412159F001Y</t>
  </si>
  <si>
    <t>湖北省康元医疗管理有限公司</t>
  </si>
  <si>
    <t>91421202MA48YKQ4XJ002W</t>
  </si>
  <si>
    <t>咸宁市龙潭中医医院有限公司</t>
  </si>
  <si>
    <t>91422301MACMNMDL9D001Z</t>
  </si>
  <si>
    <t>咸宁市咸安区疾病预防控制中心</t>
  </si>
  <si>
    <t>12421202421236417C001Z</t>
  </si>
  <si>
    <t>疾病预防控制中心</t>
  </si>
  <si>
    <t>咸宁爱康康复医院有限责任公司</t>
  </si>
  <si>
    <t>91421202MAC42YG32E001W</t>
  </si>
  <si>
    <t>中西医结合医院</t>
  </si>
  <si>
    <t>咸宁红济中医医院</t>
  </si>
  <si>
    <t>91421200MA48YKMW3W001W</t>
  </si>
  <si>
    <t>咸宁市咸安区官埠桥镇卫生院</t>
  </si>
  <si>
    <t>12421202421235158B001X</t>
  </si>
  <si>
    <t>咸宁市中医医院皮肤科住院大楼建设项目</t>
  </si>
  <si>
    <t>hb421200500000393Y001W</t>
  </si>
  <si>
    <t>咸宁博士中医肛肠医院有限公司</t>
  </si>
  <si>
    <t>91421200MA490B9H9G001W</t>
  </si>
  <si>
    <t>咸宁优康医院合伙企业（普通合伙）</t>
  </si>
  <si>
    <t>91422300MAEGYGNTXF</t>
  </si>
  <si>
    <t>咸宁中天养护工程有限公司</t>
  </si>
  <si>
    <t>91421202767447801X001W</t>
  </si>
  <si>
    <t>咸宁市贺胜温氏禽畜有限公司饲料厂</t>
  </si>
  <si>
    <t>91421202777556470G003X</t>
  </si>
  <si>
    <t>饲料加工</t>
  </si>
  <si>
    <t>咸宁市汇欣电器实业有限公司</t>
  </si>
  <si>
    <t>91421202585469428X001Y</t>
  </si>
  <si>
    <t>家用厨房电器具制造</t>
  </si>
  <si>
    <t>湖北众邦金属装饰股份有限公司</t>
  </si>
  <si>
    <t>91421202MA491H661B002P</t>
  </si>
  <si>
    <t>湖北卡赛罗新型科技材料有限公司</t>
  </si>
  <si>
    <t>91421202MA49Q7RX55001W</t>
  </si>
  <si>
    <t>建筑用石加工</t>
  </si>
  <si>
    <t>湖北天源纺织股份有限公司凤凰工业园厂区</t>
  </si>
  <si>
    <t>914212007809485046002X</t>
  </si>
  <si>
    <t>纺织业</t>
  </si>
  <si>
    <t>湖北致祥印务有限公司</t>
  </si>
  <si>
    <t>91421200MA49391R08002Y</t>
  </si>
  <si>
    <t>湖北圣保罗木业有限公司</t>
  </si>
  <si>
    <t>91421202MA488FHN2J001W</t>
  </si>
  <si>
    <t>湖北咸宁中发矿业有限公司</t>
  </si>
  <si>
    <t>914212020500081582001X</t>
  </si>
  <si>
    <t>咸宁市松玉机电有限公司</t>
  </si>
  <si>
    <t>91421202676486098P001Z</t>
  </si>
  <si>
    <t>金属压力容器制造</t>
  </si>
  <si>
    <t>湖北国宾印务有限公司</t>
  </si>
  <si>
    <t>91421200MA49391R08001X</t>
  </si>
  <si>
    <t>嘉鱼县</t>
  </si>
  <si>
    <t>湖北鑫九龙钙业有限公司</t>
  </si>
  <si>
    <t>9142122174463230XB</t>
  </si>
  <si>
    <t>注销</t>
  </si>
  <si>
    <t>湖北诺思康医药科技有限公司</t>
  </si>
  <si>
    <t>914212213098865403</t>
  </si>
  <si>
    <t>固体饮料制造</t>
  </si>
  <si>
    <t>嘉鱼县众森木业有限公司</t>
  </si>
  <si>
    <t>91421221MA4899HN1C</t>
  </si>
  <si>
    <t>胶合板制造</t>
  </si>
  <si>
    <t>湖北鹤翔工贸有限公司</t>
  </si>
  <si>
    <t>91421221052615437c</t>
  </si>
  <si>
    <t>危险化学品仓储</t>
  </si>
  <si>
    <t>武汉吉山汽车饰件有限公司</t>
  </si>
  <si>
    <t>91421221MA495RJL6N</t>
  </si>
  <si>
    <t>湖北元拓铝合金模架制造有限公司</t>
  </si>
  <si>
    <t>914212216797854215</t>
  </si>
  <si>
    <t>嘉鱼县疾病预防控制中心</t>
  </si>
  <si>
    <t>124212214212916514</t>
  </si>
  <si>
    <t>咸宁嘉竹新材料科技有限公司</t>
  </si>
  <si>
    <t>91421221MA49KBQ159</t>
  </si>
  <si>
    <t>湖北赛迈斯科技有限公司</t>
  </si>
  <si>
    <t>91421221MA495H3050</t>
  </si>
  <si>
    <t>建筑工程用机械制造</t>
  </si>
  <si>
    <t>湖北浔味堂食品有限公司</t>
  </si>
  <si>
    <t>91421221MA7KGCKUOL</t>
  </si>
  <si>
    <t>水产品加工</t>
  </si>
  <si>
    <t>湖北新代米生物科技有限公司</t>
  </si>
  <si>
    <t>91421221MA49NXCA6T</t>
  </si>
  <si>
    <t>食用菌种植</t>
  </si>
  <si>
    <t>湖北勒华装备制造有限公司</t>
  </si>
  <si>
    <t>91421221MA49A4091L</t>
  </si>
  <si>
    <t>专用设备制造业</t>
  </si>
  <si>
    <t>湖北南合汽车饰件有限公司</t>
  </si>
  <si>
    <t>91421221MA49BLB0XU</t>
  </si>
  <si>
    <t>塑料零件及其他塑料制品制造</t>
  </si>
  <si>
    <t>武汉中用工业科技有限公司</t>
  </si>
  <si>
    <t>91421221MA4948WT76</t>
  </si>
  <si>
    <t>湖北源合达科技有限公司</t>
  </si>
  <si>
    <t>91421221MA49GNTP17</t>
  </si>
  <si>
    <t>技术玻璃制品制造</t>
  </si>
  <si>
    <t>湖北嘉悦生物科技有限公司</t>
  </si>
  <si>
    <t>91422322MAD2C48F2G</t>
  </si>
  <si>
    <t>湖北慧樾科技有限公司</t>
  </si>
  <si>
    <t>914212247739154050</t>
  </si>
  <si>
    <t>湖北嘉珍生态农业发展有限公司</t>
  </si>
  <si>
    <t>91421221MA487KTE36</t>
  </si>
  <si>
    <t>蔬菜加工</t>
  </si>
  <si>
    <t>嘉鱼县磊鑫建材有限公司</t>
  </si>
  <si>
    <t>91421221MA493NGT0R</t>
  </si>
  <si>
    <t>嘉鱼中宜环保科技有限公司</t>
  </si>
  <si>
    <t>91421221MA49M71AXW</t>
  </si>
  <si>
    <t>中国石油天然气股份有限公司湖北咸宁销售分公司嘉鱼高铁加油站</t>
  </si>
  <si>
    <t>91421221597172453X</t>
  </si>
  <si>
    <t>中国石油天然气股份有限公司湖北咸宁销售分公司嘉鱼老官加油站</t>
  </si>
  <si>
    <t>91421221573712945K</t>
  </si>
  <si>
    <t>中国石油天然气股份有限公司湖北销售分公司嘉鱼土官桥加油站</t>
  </si>
  <si>
    <t>9142122178094700XD</t>
  </si>
  <si>
    <t>中国石油天然气股份有限公司湖北销售分公司嘉鱼渡普加油站</t>
  </si>
  <si>
    <t>91421221773944847M</t>
  </si>
  <si>
    <t>中国石油天然气股份有限公司湖北销售分公司嘉鱼工业园加油站</t>
  </si>
  <si>
    <t>91421221780942671U</t>
  </si>
  <si>
    <t>湖北高路油站经营有限责任公司嘉鱼服务区加油北站</t>
  </si>
  <si>
    <t>91422322MAEN7M4C5X</t>
  </si>
  <si>
    <t>嘉鱼县渡普镇烟墩春光加油站</t>
  </si>
  <si>
    <t>91421221737923192D</t>
  </si>
  <si>
    <t>嘉鱼县田园加油站有限公司</t>
  </si>
  <si>
    <t>91421221MA48AMXR7L</t>
  </si>
  <si>
    <t>嘉鱼县潘家湾镇羊毛岸加油站</t>
  </si>
  <si>
    <t>91421221309739356P</t>
  </si>
  <si>
    <t>中国石化销售股份有限公司湖北咸宁嘉鱼兴华加油站</t>
  </si>
  <si>
    <t>91421221573730553Q</t>
  </si>
  <si>
    <t>中国石化销售股份有限公司湖北咸宁嘉鱼头墩加油站</t>
  </si>
  <si>
    <t>914212217220296578</t>
  </si>
  <si>
    <t>中国石化销售股份有限公司湖北咸宁嘉鱼舒桥加油站</t>
  </si>
  <si>
    <t>91421221722029649D</t>
  </si>
  <si>
    <t>中国石化销售股份有限公司湖北咸宁嘉鱼潘湾加油站</t>
  </si>
  <si>
    <t>91421221722029622M</t>
  </si>
  <si>
    <t>中国石化销售股份有限公司湖北咸宁嘉鱼陆溪加油站</t>
  </si>
  <si>
    <t>914212217220296653</t>
  </si>
  <si>
    <t>中国石化销售股份有限公司湖北咸宁嘉鱼老官加油站</t>
  </si>
  <si>
    <t>91421221722029673X</t>
  </si>
  <si>
    <t>中国石化销售股份有限公司湖北咸宁石油分公司武深高速嘉鱼南停车区西站</t>
  </si>
  <si>
    <t>91421200MA499UW4X6</t>
  </si>
  <si>
    <t>中国石化销售股份有限公司湖北咸宁石油分公司武深高速嘉鱼南停车区东站</t>
  </si>
  <si>
    <t>91421200MA499UW23K</t>
  </si>
  <si>
    <t>中国石化销售股份有限公司湖北咸宁嘉鱼合镇加油站</t>
  </si>
  <si>
    <t>91421221722029585F</t>
  </si>
  <si>
    <t>中国石化销售股份有限公司湖北咸宁嘉鱼官桥加油站</t>
  </si>
  <si>
    <t>914212210581106594</t>
  </si>
  <si>
    <t>中国石化销售股份有限公司湖北咸宁嘉鱼渡普加油站</t>
  </si>
  <si>
    <t>914212217391081676</t>
  </si>
  <si>
    <t>中国石化销售股份有限公司湖北咸宁嘉鱼八斗加油站</t>
  </si>
  <si>
    <t>91421221679765308K</t>
  </si>
  <si>
    <t>中国石化销售股份有限公司湖北咸宁嘉鱼新马加油站</t>
  </si>
  <si>
    <t>914212217220297029</t>
  </si>
  <si>
    <t>中化石油湖北有限公司嘉鱼新街加油站</t>
  </si>
  <si>
    <t>91421221MA496C2E5C</t>
  </si>
  <si>
    <t>中国石化销售股份有限公司湖北咸宁石油分公司嘉鱼二乔大道加油站</t>
  </si>
  <si>
    <t>91421200MAC4YHJR6T</t>
  </si>
  <si>
    <t>中国石化销售股份有限公司湖北咸宁石油分公司武深高速嘉鱼东服务区东站</t>
  </si>
  <si>
    <t>91421200MA499UWJ21</t>
  </si>
  <si>
    <t>中国石化销售股份有限公司湖北咸宁石油分公司武深高速嘉鱼东服务区西站</t>
  </si>
  <si>
    <t>91421200MA499UDY4E</t>
  </si>
  <si>
    <t>嘉鱼县迅发加油站</t>
  </si>
  <si>
    <t>91421221309815136G</t>
  </si>
  <si>
    <t>嘉鱼县新街镇污水处理厂</t>
  </si>
  <si>
    <t>91421221MA4931EU6A009Z</t>
  </si>
  <si>
    <t>污水处理及其再生利用</t>
  </si>
  <si>
    <t>嘉鱼县陆溪镇污水处理厂</t>
  </si>
  <si>
    <t>91421221MA4931EU6A011W</t>
  </si>
  <si>
    <t>嘉鱼县高铁岭镇污水处理厂</t>
  </si>
  <si>
    <t>91421221MA4931EU6A010X</t>
  </si>
  <si>
    <t>嘉鱼县官桥镇污水处理厂</t>
  </si>
  <si>
    <t>91421221MA4931EU6A008Y</t>
  </si>
  <si>
    <t>湖北嘉庆生物科技有限公司</t>
  </si>
  <si>
    <t>9142122132604437X</t>
  </si>
  <si>
    <t>食品及饲料添加剂制造</t>
  </si>
  <si>
    <t>简化管理</t>
  </si>
  <si>
    <t>湖北天一翔线缆有限公司</t>
  </si>
  <si>
    <t>91420114MA4KQ96X7J</t>
  </si>
  <si>
    <t>嘉鱼县宇威新材料科技有限公司</t>
  </si>
  <si>
    <t>91421221MA49E3CH2U</t>
  </si>
  <si>
    <t>嘉鱼县中鑫宏再生资源有限公司</t>
  </si>
  <si>
    <t>91421221MA49B4FE3W</t>
  </si>
  <si>
    <t>再生物资回收与批发</t>
  </si>
  <si>
    <t>湖北思创复合材料有限公司</t>
  </si>
  <si>
    <t>91422322MACL513L9B</t>
  </si>
  <si>
    <t>嘉鱼惠嘉废弃食品处置有限公司</t>
  </si>
  <si>
    <t>91421221MA493EJ832</t>
  </si>
  <si>
    <t>湖北荆彩印刷包装有限公司</t>
  </si>
  <si>
    <t>91420105MACMFA5G01</t>
  </si>
  <si>
    <t>嘉鱼县富进包装纸箱厂</t>
  </si>
  <si>
    <t>91421221MA499JN77F</t>
  </si>
  <si>
    <t>中铁科建武汉有限公司</t>
  </si>
  <si>
    <t>91421221MA49DTXY02</t>
  </si>
  <si>
    <t>湖北嘉鑫矿业有限公司</t>
  </si>
  <si>
    <t>91421221MA49F46L55</t>
  </si>
  <si>
    <t>湖北增贤材料有限公司</t>
  </si>
  <si>
    <t>91421221MA4F2CM36G</t>
  </si>
  <si>
    <t>非金属矿物制品业</t>
  </si>
  <si>
    <t>嘉鱼山益科技有限公司</t>
  </si>
  <si>
    <t>91421221MAC50U9U80</t>
  </si>
  <si>
    <t>湖北金帆印务有限公司</t>
  </si>
  <si>
    <t>91421221665470226T</t>
  </si>
  <si>
    <t>瑞盘传动科技（湖北）有限公司</t>
  </si>
  <si>
    <t>91422300MADHQ2WR88</t>
  </si>
  <si>
    <t>福强新材料（武汉）有限公司</t>
  </si>
  <si>
    <t>91421221MA49N2HL35</t>
  </si>
  <si>
    <t>武汉海德派克橡胶工业有限公司</t>
  </si>
  <si>
    <t>91421221MA492Y2E39</t>
  </si>
  <si>
    <t>橡胶零件制造</t>
  </si>
  <si>
    <t>湖北石井科技有限公司</t>
  </si>
  <si>
    <t>91421221MA48F1JH61</t>
  </si>
  <si>
    <t>湖北喆科机械设备有限公司</t>
  </si>
  <si>
    <t>91421221MA49NUBJ5U001W</t>
  </si>
  <si>
    <t>湖北蕲佳彩色印刷有限公司</t>
  </si>
  <si>
    <t>91421221MA49M0LP0R001W</t>
  </si>
  <si>
    <t>嘉鱼县百川畅银新能源有限公司</t>
  </si>
  <si>
    <t>91421221MA4F13WT2T</t>
  </si>
  <si>
    <t>生物质能发电</t>
  </si>
  <si>
    <t>简化管理注销</t>
  </si>
  <si>
    <t>金嘉木业（湖北）有限公司</t>
  </si>
  <si>
    <t>91421200795915406T001U</t>
  </si>
  <si>
    <t>纤维板制造</t>
  </si>
  <si>
    <t>湖北中楚弘工贸有限公司</t>
  </si>
  <si>
    <r>
      <rPr>
        <sz val="10.5"/>
        <color rgb="FF000000"/>
        <rFont val="宋体"/>
        <charset val="134"/>
      </rPr>
      <t>91420900MA4950C493</t>
    </r>
  </si>
  <si>
    <r>
      <rPr>
        <sz val="10.5"/>
        <color rgb="FF000000"/>
        <rFont val="宋体"/>
        <charset val="134"/>
      </rPr>
      <t>锯材加工</t>
    </r>
  </si>
  <si>
    <t>湖北瑞琛涂料股份有限公司</t>
  </si>
  <si>
    <t>91421200078935279E</t>
  </si>
  <si>
    <t>涂料制造</t>
  </si>
  <si>
    <t>排污许可证注销</t>
  </si>
  <si>
    <t>武汉欣荃耗材制造有限公司</t>
  </si>
  <si>
    <t>914212210635048203</t>
  </si>
  <si>
    <t>文化用信息化学品制造</t>
  </si>
  <si>
    <t>湖北瑞滤膜科技有限公司</t>
  </si>
  <si>
    <t>91421221MA48HNAY9H</t>
  </si>
  <si>
    <t>嘉鱼县恒固护栏有限公司</t>
  </si>
  <si>
    <t>91421221MA49J0NM22</t>
  </si>
  <si>
    <t>咸宁玖通塑业集团有限公司</t>
  </si>
  <si>
    <t>91421221MAC05F8AXW</t>
  </si>
  <si>
    <t>赤壁市</t>
  </si>
  <si>
    <t>赤壁市伟鑫粮油加工专业合作社</t>
  </si>
  <si>
    <t>93421281309812621D</t>
  </si>
  <si>
    <t>农产品初加工活动</t>
  </si>
  <si>
    <t>湖北博吉皓机械科技有限公司</t>
  </si>
  <si>
    <t>91421281MA4F54L264</t>
  </si>
  <si>
    <t>结构性金属制品制造</t>
  </si>
  <si>
    <t>湖北金栋电子科技有限公司</t>
  </si>
  <si>
    <t>91422302MAD046RC90</t>
  </si>
  <si>
    <t>赤壁市恒发粮食机械有限公司</t>
  </si>
  <si>
    <t>91421281316570560N</t>
  </si>
  <si>
    <t>农副食品加工专用设备制造</t>
  </si>
  <si>
    <t>湖北文羿包装制品有限公司</t>
  </si>
  <si>
    <t>91422302MADJE2YF9E</t>
  </si>
  <si>
    <t>赤壁市德讯电子有限公司</t>
  </si>
  <si>
    <t>91422302MAD59EPYXJ</t>
  </si>
  <si>
    <t>湖北省荣钧自动化科技有限公司</t>
  </si>
  <si>
    <t>91422302MAC8UHK547</t>
  </si>
  <si>
    <t>湖北佳迪兴科技有限公司</t>
  </si>
  <si>
    <t>91421281MA4F16FD13</t>
  </si>
  <si>
    <t>其他日用杂品制造</t>
  </si>
  <si>
    <t>湖北棱镜新材料科技有限公司</t>
  </si>
  <si>
    <t>91421281MA4F3LUW4L</t>
  </si>
  <si>
    <t>湖北聚龙新材料科技有限公司</t>
  </si>
  <si>
    <t>91422302MAD8NLMT8R</t>
  </si>
  <si>
    <t>正宇新材料（湖北）有限公司</t>
  </si>
  <si>
    <t>91421281MA49QMKL36</t>
  </si>
  <si>
    <t>湖北藻蓝生物科技有限公司</t>
  </si>
  <si>
    <t>91421281MA7H5FR998</t>
  </si>
  <si>
    <t>其他未列明食品制造</t>
  </si>
  <si>
    <t>湖北时间种子生命科技有限公司</t>
  </si>
  <si>
    <t>91421281MA7HGX1D52</t>
  </si>
  <si>
    <t>果菜汁及果菜汁饮料制造</t>
  </si>
  <si>
    <t>湖北鑫永固钢结构有限公司</t>
  </si>
  <si>
    <t>91421281MA49EWP13E</t>
  </si>
  <si>
    <t>赤壁市中成粮油种植专业合作社</t>
  </si>
  <si>
    <t>93421281MA489CAU29</t>
  </si>
  <si>
    <t>湖北鑫柏宇材料科技有限公司</t>
  </si>
  <si>
    <t>91421281MA4F43HF9T</t>
  </si>
  <si>
    <t>湖北圣普特节能环保科技有限公司</t>
  </si>
  <si>
    <t>91421281MA7F58950M</t>
  </si>
  <si>
    <t>赤壁市肖威农业开发有限公司</t>
  </si>
  <si>
    <t>91421281MA4F1JY364</t>
  </si>
  <si>
    <t>赤壁云天新材料技术有限公司</t>
  </si>
  <si>
    <t>91421200MA487MYP0X</t>
  </si>
  <si>
    <t>湖北锐创新材料科技有限公司</t>
  </si>
  <si>
    <t>91421281MA49RKPU90</t>
  </si>
  <si>
    <t>湖北乾鼎设备制造有限公司</t>
  </si>
  <si>
    <t>91421281MA4894W99Y</t>
  </si>
  <si>
    <t>光伏设备及元器件制造</t>
  </si>
  <si>
    <t>赤壁市交投集团盛安物流有限公司</t>
  </si>
  <si>
    <t>914212811813104619</t>
  </si>
  <si>
    <t>羊楼洞茶业股份有限公司</t>
  </si>
  <si>
    <t>91421200777559006X</t>
  </si>
  <si>
    <t>精制茶加工</t>
  </si>
  <si>
    <t>赤壁天瑞汽车部件制造有限公司</t>
  </si>
  <si>
    <t>914212816736623083</t>
  </si>
  <si>
    <t>赤壁银轮工业换热器有限公司</t>
  </si>
  <si>
    <t>91421281MA4883337M</t>
  </si>
  <si>
    <t>其他通用零部件制造</t>
  </si>
  <si>
    <t>湖北华帮净化科技有限公司</t>
  </si>
  <si>
    <t>91421281MA49D4Y51Y</t>
  </si>
  <si>
    <t>石墨及其他非金属矿物制品制造</t>
  </si>
  <si>
    <t>赤壁市聚腾五金光电有限公司</t>
  </si>
  <si>
    <t>91421281MA49G1NN77</t>
  </si>
  <si>
    <t>金属制日用品制造</t>
  </si>
  <si>
    <t>楚汉味（湖北）酒业有限公司</t>
  </si>
  <si>
    <t>91421281MA49JML42R</t>
  </si>
  <si>
    <t>酒、饮料和精制茶制造业</t>
  </si>
  <si>
    <t>赤壁市宏远竹木制品厂</t>
  </si>
  <si>
    <t>92421281MA4E7CG779</t>
  </si>
  <si>
    <t>湖北银起机械有限公司</t>
  </si>
  <si>
    <t>91421281095468684J</t>
  </si>
  <si>
    <t>赤壁市兴万家环保材料科技有限公司</t>
  </si>
  <si>
    <t>91421281MA494G34XC</t>
  </si>
  <si>
    <t>赤壁市神韵机械厂</t>
  </si>
  <si>
    <t>914212817606504441</t>
  </si>
  <si>
    <t>湖北省泽瀚实业有限公司</t>
  </si>
  <si>
    <t>91421281MA4905FE65</t>
  </si>
  <si>
    <t>湖北帅力化工有限公司</t>
  </si>
  <si>
    <t>914212811813121174</t>
  </si>
  <si>
    <t>炸药及火工产品制造</t>
  </si>
  <si>
    <t>华新交投（赤壁）新型建材有限公司</t>
  </si>
  <si>
    <t>91421281MA49ATM30E</t>
  </si>
  <si>
    <t>湖北贵名中伸汽车内饰配件有限公司</t>
  </si>
  <si>
    <t>91421281MA496W184X</t>
  </si>
  <si>
    <t>赤壁市竹灵资源有限公司</t>
  </si>
  <si>
    <t>91421281MA49FLQE19</t>
  </si>
  <si>
    <t>湖北省恒利汽车配件有限公司</t>
  </si>
  <si>
    <t>91421281MA48YKPHXP</t>
  </si>
  <si>
    <t>湖北九达机械制造有限公司</t>
  </si>
  <si>
    <t>91421281553906240F</t>
  </si>
  <si>
    <t>其他金属制品制造</t>
  </si>
  <si>
    <t>湖北耐思科技有限责任公司</t>
  </si>
  <si>
    <t>91421281MA494MPT0Y</t>
  </si>
  <si>
    <t>光学玻璃制造</t>
  </si>
  <si>
    <t>赤壁市疾病预防控制中心</t>
  </si>
  <si>
    <t>12421281421260257E</t>
  </si>
  <si>
    <t>湖北高正新材料科技有限公司</t>
  </si>
  <si>
    <t>42121221MA490D1D0Y</t>
  </si>
  <si>
    <t>建筑装饰、装修和其他建筑业</t>
  </si>
  <si>
    <t>赤壁市信达汽车服务有限公司</t>
  </si>
  <si>
    <t>91421281747652568T</t>
  </si>
  <si>
    <t>湖北住方科技有限公司</t>
  </si>
  <si>
    <t>91421281MA49AYPU4U</t>
  </si>
  <si>
    <t>赤壁市宇汇供销水产科技有限公司</t>
  </si>
  <si>
    <t>94121281MA496TE03X</t>
  </si>
  <si>
    <t>武汉高正新材料科技有限公司</t>
  </si>
  <si>
    <t>91421281MA4947089G</t>
  </si>
  <si>
    <t>赤壁市赵李桥镇中心卫生院</t>
  </si>
  <si>
    <t>124212814212614019</t>
  </si>
  <si>
    <t>赤壁市官塘驿镇卫生院</t>
  </si>
  <si>
    <t>124212814212605647</t>
  </si>
  <si>
    <t>赤壁裕丰能源开发有限公司</t>
  </si>
  <si>
    <t>91421281083848444F</t>
  </si>
  <si>
    <t>/</t>
  </si>
  <si>
    <t>通城县</t>
  </si>
  <si>
    <t>通城县供销合作社再生物资回收中心</t>
  </si>
  <si>
    <t>9142122256549460X6</t>
  </si>
  <si>
    <t>通城县大鑫智能传感科技有限公司</t>
  </si>
  <si>
    <t>91421222MA497A2G1R</t>
  </si>
  <si>
    <t>敏感元件及传感器制造</t>
  </si>
  <si>
    <t>通城鑫瑞电子科技有限公司</t>
  </si>
  <si>
    <t>91421222MA4F2M7R41</t>
  </si>
  <si>
    <t>通城县北港镇卫生院</t>
  </si>
  <si>
    <t>12421222421310656F</t>
  </si>
  <si>
    <t>湖北丰普三星精密抛光材料有限公司</t>
  </si>
  <si>
    <t>91421222MA4920YC8B</t>
  </si>
  <si>
    <t>优电森（湖北）电子有限公司</t>
  </si>
  <si>
    <t>91421222MA49LPX48Y</t>
  </si>
  <si>
    <t>其他电子器件制造</t>
  </si>
  <si>
    <t>湖北泰立德精密机械有限公司</t>
  </si>
  <si>
    <t>92421222MA4934XA1J</t>
  </si>
  <si>
    <t>湖北隽云再生资源有限公司</t>
  </si>
  <si>
    <t>91421222MAC095XP6F</t>
  </si>
  <si>
    <t>云母制品制造</t>
  </si>
  <si>
    <t>湖北承利磨料磨具股份有限公司</t>
  </si>
  <si>
    <t>91421222597154212Q</t>
  </si>
  <si>
    <t>安芯美科技（湖北）有限公司</t>
  </si>
  <si>
    <t>91421222MA7LXGQM86</t>
  </si>
  <si>
    <t>集成电路制造</t>
  </si>
  <si>
    <t>通城县炫焱再生资源回收中心</t>
  </si>
  <si>
    <t>92421222MA4EY7UJ8M</t>
  </si>
  <si>
    <t>湖北省玉成陶瓷科技有限公司</t>
  </si>
  <si>
    <t>91140622762468574G</t>
  </si>
  <si>
    <t>通城宏源矿业有限公司</t>
  </si>
  <si>
    <t>91421222576958959H</t>
  </si>
  <si>
    <t>其他未列明非金属矿采选</t>
  </si>
  <si>
    <t>通城县伟诚再生资源有限公司</t>
  </si>
  <si>
    <t>91422324MACR8HL15G</t>
  </si>
  <si>
    <t>湖北明仁研磨科技股份有限公司</t>
  </si>
  <si>
    <t>91421222591471268W</t>
  </si>
  <si>
    <t>湖北固德包装制品有限公司</t>
  </si>
  <si>
    <t>91421222MA49LQRMX2</t>
  </si>
  <si>
    <t>塑料丝、绳及编织品制造</t>
  </si>
  <si>
    <t>湖北宏良印刷有限公司</t>
  </si>
  <si>
    <t>91421222MA494CR09U</t>
  </si>
  <si>
    <t>湖北玛耐伦科技有限公司</t>
  </si>
  <si>
    <t>91421222MA492FP54C</t>
  </si>
  <si>
    <t>计算机、通信和其他电子设备制造业</t>
  </si>
  <si>
    <t>通城县清源检测有限公司</t>
  </si>
  <si>
    <t>91422324MAD6946E9R</t>
  </si>
  <si>
    <t>检测服务</t>
  </si>
  <si>
    <t>湖北长峰电工材料有限公司</t>
  </si>
  <si>
    <t>91421222MA48A6M10T</t>
  </si>
  <si>
    <t>通城县四庄加油站</t>
  </si>
  <si>
    <t>91421222MA48ARDA4C</t>
  </si>
  <si>
    <t>汽车、摩托车、零配件和燃料及其他动力销售</t>
  </si>
  <si>
    <t>通城县塘湖加油站</t>
  </si>
  <si>
    <t>91421222098217696T</t>
  </si>
  <si>
    <t>咸宁隽州篁酒业有限公司</t>
  </si>
  <si>
    <t>91421222MA493UW47F</t>
  </si>
  <si>
    <t>酒的制造</t>
  </si>
  <si>
    <t>通城县麦市镇启飞加油站</t>
  </si>
  <si>
    <t>9142122239972240X6</t>
  </si>
  <si>
    <t>湖北景午科技有限公司</t>
  </si>
  <si>
    <t>91421222MA4F329T4U</t>
  </si>
  <si>
    <t>湖北凯兴线缆科技有限公司</t>
  </si>
  <si>
    <t>91421222MA49N84L7H</t>
  </si>
  <si>
    <t>通城县成明加油站</t>
  </si>
  <si>
    <t>91421222096888699L</t>
  </si>
  <si>
    <t>通城县关刀加油站</t>
  </si>
  <si>
    <t>914212220861016539</t>
  </si>
  <si>
    <t>湖北中研磨具科技股份有限公司</t>
  </si>
  <si>
    <t>914212227987566581</t>
  </si>
  <si>
    <t>湖北鑫燊泽线缆科技有限公司</t>
  </si>
  <si>
    <t>91421222MA49N6XN2K</t>
  </si>
  <si>
    <t>亿带一路高分子材料（湖北）有限公司</t>
  </si>
  <si>
    <t>91421222MA4SR7MF1A</t>
  </si>
  <si>
    <t>湖北诚盈超远生物科技有限公司</t>
  </si>
  <si>
    <t>91421222MA7JMBEH5Q</t>
  </si>
  <si>
    <t>通城喜一洗洗涤有限公司</t>
  </si>
  <si>
    <t>91421222MABREU0W1G</t>
  </si>
  <si>
    <t>热力生产和供应</t>
  </si>
  <si>
    <t>湖北雷恩科技有限公司</t>
  </si>
  <si>
    <t>91421222MA49N9YT6F</t>
  </si>
  <si>
    <t>湖北力威电工材料有限公司</t>
  </si>
  <si>
    <t>914212223261129858</t>
  </si>
  <si>
    <t>湖北立和实业有限公司</t>
  </si>
  <si>
    <t>91421222MA4F226R3Y</t>
  </si>
  <si>
    <t>湖北平升水泥制品有限公司</t>
  </si>
  <si>
    <t>91421222MA4909D85Y</t>
  </si>
  <si>
    <t>通城天然气有限公司</t>
  </si>
  <si>
    <t>91421222073192488Q</t>
  </si>
  <si>
    <t>天然气生产和供应业</t>
  </si>
  <si>
    <t>湖北强芯半导体有限公司</t>
  </si>
  <si>
    <t>91421222MA7LA95MXM</t>
  </si>
  <si>
    <t>其他电子元件制造</t>
  </si>
  <si>
    <t>通城县高冲加油站</t>
  </si>
  <si>
    <t>91421222MA488H8E74</t>
  </si>
  <si>
    <t>通城县塘湖凉亭加油站</t>
  </si>
  <si>
    <t>91421222MA48B4YD53</t>
  </si>
  <si>
    <t>通城县沙堆桥头加油站</t>
  </si>
  <si>
    <t>91421222L61174584M</t>
  </si>
  <si>
    <t>湖北省创佳展示科技有限公司</t>
  </si>
  <si>
    <t>91421222MA4F11EJ0W</t>
  </si>
  <si>
    <t>软木制品及其他木制品制造</t>
  </si>
  <si>
    <t>湖北新联兴木业有限公司</t>
  </si>
  <si>
    <t>91421222MA7ECHAM8T</t>
  </si>
  <si>
    <t>人造板制造</t>
  </si>
  <si>
    <t>湖北艾普绅科技有限公司</t>
  </si>
  <si>
    <t>91421222MA4934LG4Y</t>
  </si>
  <si>
    <t>湖北正品新材料科技有限公司</t>
  </si>
  <si>
    <t>91421222MA7JF5CQ1E</t>
  </si>
  <si>
    <t>湖北铱伦科技有限公司</t>
  </si>
  <si>
    <t>91421222MA492FYA23</t>
  </si>
  <si>
    <t>通城县恒硕建筑材料有限公司</t>
  </si>
  <si>
    <t>91421222MA4F1C1Y0Y</t>
  </si>
  <si>
    <t>湖北新伦复合材料有限公司</t>
  </si>
  <si>
    <t>91421222MA4F4D320U</t>
  </si>
  <si>
    <t>湖北智钢电子科技有限公司</t>
  </si>
  <si>
    <t>91421222MA49QETQXH</t>
  </si>
  <si>
    <t>其他电子设备制造</t>
  </si>
  <si>
    <t>湖北新华洋体育用品有限公司</t>
  </si>
  <si>
    <t>91421222MA48CR7EXB</t>
  </si>
  <si>
    <t>球类制造</t>
  </si>
  <si>
    <t>湖北亿彩新型材料有限责任公司</t>
  </si>
  <si>
    <t>91421222MA4997DP8Y</t>
  </si>
  <si>
    <t>有色金属冶炼和压延加工业</t>
  </si>
  <si>
    <t>通城三和木业有限责任公司</t>
  </si>
  <si>
    <t>91421222764133348B</t>
  </si>
  <si>
    <t>湖北叶亮家具有限公司</t>
  </si>
  <si>
    <t>91421222MA497XMB0N</t>
  </si>
  <si>
    <t>通城恒科科技有限公司</t>
  </si>
  <si>
    <t>91421222594200164T</t>
  </si>
  <si>
    <t>电子专用材料制造</t>
  </si>
  <si>
    <t>湖北壹威电子科技有限公司</t>
  </si>
  <si>
    <t>91421222MA4F0A9D9G</t>
  </si>
  <si>
    <t>通城县玉能天然气有限责任公司</t>
  </si>
  <si>
    <t>914212220526167474</t>
  </si>
  <si>
    <t>湖北惠祥电子科技有限公司</t>
  </si>
  <si>
    <t>914212223318609617</t>
  </si>
  <si>
    <t>电子真空器件制造</t>
  </si>
  <si>
    <t>湖北鼎通研磨科技有限公司</t>
  </si>
  <si>
    <t>91421222MA496NNR50</t>
  </si>
  <si>
    <t>湖北博研科技有限公司</t>
  </si>
  <si>
    <t>914212225597066457</t>
  </si>
  <si>
    <t>湖北辰西匠心建材有限公司</t>
  </si>
  <si>
    <t>91421222MA499H9X5D</t>
  </si>
  <si>
    <t>通城县云水云母科技有限公司</t>
  </si>
  <si>
    <t>914212225854880040</t>
  </si>
  <si>
    <t>通城县关刀镇卫生院</t>
  </si>
  <si>
    <t>1242122242131071X8</t>
  </si>
  <si>
    <t>通城县玖通定制家具厂</t>
  </si>
  <si>
    <t>92421222MA4DREUR3N</t>
  </si>
  <si>
    <t>通城县神舟加油站</t>
  </si>
  <si>
    <t>91421222MA48PUML1X</t>
  </si>
  <si>
    <t>湖北蒸上劳保用品有限公司</t>
  </si>
  <si>
    <t>91421222MA499G929N</t>
  </si>
  <si>
    <t>服饰制造</t>
  </si>
  <si>
    <t>湖北格莱德光电子器件有限公司</t>
  </si>
  <si>
    <t>91421222573729309J</t>
  </si>
  <si>
    <t>显示器件制造</t>
  </si>
  <si>
    <t>通城县众艺水泥制品有限公司</t>
  </si>
  <si>
    <t>91421222MA49D9QA54</t>
  </si>
  <si>
    <t>通城县凡店加油站</t>
  </si>
  <si>
    <t>91421222MA48CARP0L</t>
  </si>
  <si>
    <t>通城县马港镇卫生院</t>
  </si>
  <si>
    <t>12421222421310664A</t>
  </si>
  <si>
    <t>通城县四庄乡卫生院</t>
  </si>
  <si>
    <t>124212224213107363</t>
  </si>
  <si>
    <t>通城县石南镇卫生院</t>
  </si>
  <si>
    <t>124212224213100156</t>
  </si>
  <si>
    <t>通城县沙堆镇卫生院</t>
  </si>
  <si>
    <t>12421222421310699W</t>
  </si>
  <si>
    <t>通城县隽水镇卫生院</t>
  </si>
  <si>
    <t>12421222421310648L</t>
  </si>
  <si>
    <t>通城县大坪乡卫生院</t>
  </si>
  <si>
    <t>124212224213106725</t>
  </si>
  <si>
    <t>崇阳县</t>
  </si>
  <si>
    <t>崇阳县恒升包装印刷股份有限公司</t>
  </si>
  <si>
    <t>914212007641205630</t>
  </si>
  <si>
    <t>崇阳县洞泉加油站</t>
  </si>
  <si>
    <t>91421223343504294F</t>
  </si>
  <si>
    <t>崇阳县塘口柴油加油点</t>
  </si>
  <si>
    <t>91421223MA48PCCG8E</t>
  </si>
  <si>
    <t>崇阳县铜钟加油站</t>
  </si>
  <si>
    <t>9142122309989551XP</t>
  </si>
  <si>
    <t>崇阳县鸿运加油站有限公司</t>
  </si>
  <si>
    <t>91422325MADCAPJR6Y</t>
  </si>
  <si>
    <t>崇阳县花山加油站（普通合伙）</t>
  </si>
  <si>
    <t>914212237391214684</t>
  </si>
  <si>
    <t xml:space="preserve"> 崇阳县沙坪桥头加油站</t>
  </si>
  <si>
    <t>91421223MA48B56C13</t>
  </si>
  <si>
    <t>湖北皓星阳科技有限公司</t>
  </si>
  <si>
    <t>91422325MAK0EDGA9A</t>
  </si>
  <si>
    <t>中国石油天然气股份有限公司湖北销售分公司崇阳白霓加油站</t>
  </si>
  <si>
    <t>91421223757004142R</t>
  </si>
  <si>
    <t>中国石油天然气股份有限公司湖北销售分公司崇阳谢家坳加油站</t>
  </si>
  <si>
    <t>91421223676466433N</t>
  </si>
  <si>
    <t>中国天然气股份有限公司湖北咸宁销售分公司崇阳肥田加油站</t>
  </si>
  <si>
    <t>91421223757010833E</t>
  </si>
  <si>
    <t>中国石油天然气股份有限公司湖北销售分公司崇阳诚和加油站</t>
  </si>
  <si>
    <t>91421223788175622G</t>
  </si>
  <si>
    <t>崇阳县城发新材料有限公司</t>
  </si>
  <si>
    <t>91422325MADPWMBT5E</t>
  </si>
  <si>
    <t>崇阳县金膜新材料有限公司</t>
  </si>
  <si>
    <t>91422325MAEKJLD711</t>
  </si>
  <si>
    <t>专项化学用品制造</t>
  </si>
  <si>
    <t>湖北可滋食品有限公司</t>
  </si>
  <si>
    <t>91421223MA49NYHQ1A</t>
  </si>
  <si>
    <t>水产品冷冻加工</t>
  </si>
  <si>
    <t>湖北高路油站经营有限责任公司沙坪停车区加油北站</t>
  </si>
  <si>
    <t>91422325MAEMAPRM73</t>
  </si>
  <si>
    <t>湖北高路油站经营有限责任公司沙坪停车区加油南站</t>
  </si>
  <si>
    <t>91422325MAELJLKP4F</t>
  </si>
  <si>
    <t>湖北康恩萃药业有限公司</t>
  </si>
  <si>
    <t>91421223MA49FLLW7K</t>
  </si>
  <si>
    <t>保健食品制造</t>
  </si>
  <si>
    <t>湖北大集重钢有限公司</t>
  </si>
  <si>
    <t>91421223MA49A2G98K</t>
  </si>
  <si>
    <t>崇阳县港口乡卫生院</t>
  </si>
  <si>
    <t>12421223421335968R</t>
  </si>
  <si>
    <t>崇阳县全通钙业有限责任公司</t>
  </si>
  <si>
    <t>91421223573746109F</t>
  </si>
  <si>
    <t>正大饲料（崇阳）有限公司</t>
  </si>
  <si>
    <t>91421200MA49D9R771</t>
  </si>
  <si>
    <t>崇阳县铜钟乡卫生院</t>
  </si>
  <si>
    <t>12421223421336354H</t>
  </si>
  <si>
    <t>崇阳县高枧乡卫生院</t>
  </si>
  <si>
    <t>12421223421336047Q</t>
  </si>
  <si>
    <t>崇阳县金塘镇卫生院</t>
  </si>
  <si>
    <t>12421223421335984F</t>
  </si>
  <si>
    <t>湖北吉米食品有限公司</t>
  </si>
  <si>
    <t>91422325MADMNUWYX5</t>
  </si>
  <si>
    <t>米、面制品制造</t>
  </si>
  <si>
    <t>崇阳县桂花泉镇卫生院</t>
  </si>
  <si>
    <t>124212234213362588</t>
  </si>
  <si>
    <t>崇阳县疾病预防控制中心</t>
  </si>
  <si>
    <t>12421223421335159E</t>
  </si>
  <si>
    <t>崇阳田沙建筑材料有限公司</t>
  </si>
  <si>
    <t>91422325MADG69CJ4M</t>
  </si>
  <si>
    <t>崇阳县宗阳包装印刷有限责任公司</t>
  </si>
  <si>
    <t>91421223757044806Q</t>
  </si>
  <si>
    <t>崇阳县明春供水有限责任公司</t>
  </si>
  <si>
    <t>91421223181460582D</t>
  </si>
  <si>
    <t>崇阳县天宏麻业有限公司</t>
  </si>
  <si>
    <t>91421223MA4955YE4T</t>
  </si>
  <si>
    <t>崇阳县癸家山加油站</t>
  </si>
  <si>
    <t>91421223343509917C</t>
  </si>
  <si>
    <t>崇阳县路口镇卫生院</t>
  </si>
  <si>
    <t>1242122342133579XJ</t>
  </si>
  <si>
    <t>崇阳县白霓沈家加油站</t>
  </si>
  <si>
    <t>91421223309761326Y</t>
  </si>
  <si>
    <t>崇阳县拓顺开采开发有限公司（石铺）</t>
  </si>
  <si>
    <t>91421223MA49864B8Y</t>
  </si>
  <si>
    <t>崇阳县肖岭乡卫生院</t>
  </si>
  <si>
    <t>12421223421335861E</t>
  </si>
  <si>
    <t>崇阳县腾腾加油站</t>
  </si>
  <si>
    <t>914212233097614490</t>
  </si>
  <si>
    <t>崇阳县沙坪镇卫生院</t>
  </si>
  <si>
    <t>12421223421335669U</t>
  </si>
  <si>
    <t>湖北呈达电工科技有限公司</t>
  </si>
  <si>
    <t>91421223MA493ED18T</t>
  </si>
  <si>
    <t>湖北方大塑业股份有限公司</t>
  </si>
  <si>
    <t>914212237932839863</t>
  </si>
  <si>
    <t>崇阳县青山加油站</t>
  </si>
  <si>
    <t>91421223739128635M</t>
  </si>
  <si>
    <t>舟山市盛捷轻工制品有限公司崇阳分公司</t>
  </si>
  <si>
    <t>91421223MA489ANL6A</t>
  </si>
  <si>
    <t>崇阳县蔡墩加油站</t>
  </si>
  <si>
    <t>91421223739125477Y</t>
  </si>
  <si>
    <t>崇阳县拓顺开采开发有限公司</t>
  </si>
  <si>
    <t>崇阳文昌印务股份有限公司</t>
  </si>
  <si>
    <t>91421200773912677A</t>
  </si>
  <si>
    <t>印刷和记录媒介复制业</t>
  </si>
  <si>
    <t>崇阳县青山镇卫生院</t>
  </si>
  <si>
    <t>12421223421336178L</t>
  </si>
  <si>
    <t>崇阳县妇幼保健院</t>
  </si>
  <si>
    <t>124212234213351754</t>
  </si>
  <si>
    <t>综合医院</t>
  </si>
  <si>
    <t>崇阳县高枧加油站</t>
  </si>
  <si>
    <t>91421281MA49284J60</t>
  </si>
  <si>
    <t>中国石化销售股份有限公司湖北咸宁石油分公司武深高速沙坪停车区东站</t>
  </si>
  <si>
    <t>91421200MA499UPM2P</t>
  </si>
  <si>
    <t>中国石化销售股份有限公司湖北咸宁石油分公司武深高速沙坪停车区西站</t>
  </si>
  <si>
    <t>91421200MA499UWB79</t>
  </si>
  <si>
    <t>中国石化销售股份有限公司湖北咸宁崇阳工业园加气站</t>
  </si>
  <si>
    <t>91421223MA48PKYRXH</t>
  </si>
  <si>
    <t>中国石化销售股份有限公司湖北咸宁崇阳肖岭加油站</t>
  </si>
  <si>
    <t>91421223MA489JU2X5</t>
  </si>
  <si>
    <t>中国石化销售股份有限公司湖北咸宁崇阳沙坪加油站</t>
  </si>
  <si>
    <t>91421223MA489JMC0K</t>
  </si>
  <si>
    <t>中国石化销售股份有限公司湖北咸宁崇阳石城加油站</t>
  </si>
  <si>
    <t>91421223MA489JWN42</t>
  </si>
  <si>
    <t>中国石化销售股份有限公司湖北咸宁崇阳港口加油站</t>
  </si>
  <si>
    <t>91421223MA489JUE8G</t>
  </si>
  <si>
    <t>中国石化销售股份有限公司湖北咸宁崇阳黄龙加油站</t>
  </si>
  <si>
    <t>91421223ma489JYN7N</t>
  </si>
  <si>
    <t>中国石化销售股份有限公司湖北咸宁崇阳金塘加油站</t>
  </si>
  <si>
    <t>91421223MA489J4C6M</t>
  </si>
  <si>
    <t>中国石化销售股份有限公司湖北咸宁崇阳白羊加油站</t>
  </si>
  <si>
    <t>91421223MA489K5Y52</t>
  </si>
  <si>
    <t>中国石化销售股份有限公司湖北咸宁崇阳路口加油站</t>
  </si>
  <si>
    <t>91421223MA489K064R</t>
  </si>
  <si>
    <t>湖北省华洁洗涤有限公司</t>
  </si>
  <si>
    <t>91422325MADLRFA797</t>
  </si>
  <si>
    <t>中国石化销售股份有限公司湖北咸宁崇阳白霓加油站</t>
  </si>
  <si>
    <t>91421223MA489K0R6K</t>
  </si>
  <si>
    <t>中国石化销售股份有限公司湖北咸宁崇阳桂花加油站</t>
  </si>
  <si>
    <t>91421223MA489K2J3E</t>
  </si>
  <si>
    <t>中国石化销售股份有限公司湖北咸宁崇阳新塘加油站</t>
  </si>
  <si>
    <t>91421223MA489K4X0U</t>
  </si>
  <si>
    <t>湖北润阳新材料科技有限公司</t>
  </si>
  <si>
    <t>91421200MA49NPW93J</t>
  </si>
  <si>
    <t>湖北高路油站经营有限责任公司杭瑞高速崇阳服务区北区加油站</t>
  </si>
  <si>
    <t>91421223MA48FDFX4R</t>
  </si>
  <si>
    <t>湖北高路油站经营有限责任公司杭瑞高速崇阳服务区南区加油站</t>
  </si>
  <si>
    <t>91421223MA48FDG192</t>
  </si>
  <si>
    <t>湖北昌奇电子科技有限公司</t>
  </si>
  <si>
    <t>914212230809370978</t>
  </si>
  <si>
    <t>电子元件及电子专用材料制造</t>
  </si>
  <si>
    <t>崇阳县白霓武辉机制砂场</t>
  </si>
  <si>
    <t>91421223326099311Y</t>
  </si>
  <si>
    <t>湖北冰丰食品有限公司</t>
  </si>
  <si>
    <t>91421223L01822885Q</t>
  </si>
  <si>
    <t>冷冻饮品及食用冰制造</t>
  </si>
  <si>
    <t>湖北艺巢家居智能定制股份有限公司</t>
  </si>
  <si>
    <t>91421223073196809M</t>
  </si>
  <si>
    <t>崇阳县肖岭乡污水处理厂</t>
  </si>
  <si>
    <t>91421223MA493R1D59</t>
  </si>
  <si>
    <t>崇阳县金塘镇污水处理厂</t>
  </si>
  <si>
    <t>崇阳县铜钟乡污水处理厂</t>
  </si>
  <si>
    <t>崇阳县路口镇污水处理厂</t>
  </si>
  <si>
    <t>崇阳县港口乡污水处理厂</t>
  </si>
  <si>
    <t>崇阳县高枧乡污水处理厂</t>
  </si>
  <si>
    <t>崇阳县桂花泉镇污水处理厂</t>
  </si>
  <si>
    <t>湖北省绿峰农业科技开发有限公司</t>
  </si>
  <si>
    <t>91421223MAC04JTKOD</t>
  </si>
  <si>
    <t>崇阳县众和钙业有限公司</t>
  </si>
  <si>
    <t>9142122306612126XX</t>
  </si>
  <si>
    <t>湖北乐小脆食品有限公司</t>
  </si>
  <si>
    <t>91421223MA48A3XM42</t>
  </si>
  <si>
    <t>农副食品加工业</t>
  </si>
  <si>
    <t>崇阳楚盛塑胶制品有限公司</t>
  </si>
  <si>
    <t>91421223MA4899MR6J</t>
  </si>
  <si>
    <t>崇阳县锋锐磨具磨料有限公司</t>
  </si>
  <si>
    <t>91421223MA490DDC9T</t>
  </si>
  <si>
    <t>湖北帮友科技有限公司</t>
  </si>
  <si>
    <t>91421223MA491W0G60</t>
  </si>
  <si>
    <t>其他电气机械及器材制造</t>
  </si>
  <si>
    <t>崇阳县泽顺矿业有限公司</t>
  </si>
  <si>
    <t>91421223MA49NRCG9A</t>
  </si>
  <si>
    <t>粘土及其他土砂石开采</t>
  </si>
  <si>
    <t>湖北省青香粮食产业发展有限公司</t>
  </si>
  <si>
    <t>91422325MADF9JE39N</t>
  </si>
  <si>
    <t>谷物磨制</t>
  </si>
  <si>
    <t>湖北锐启达鑫科技有限公司</t>
  </si>
  <si>
    <t>91421223MA4F2LX227</t>
  </si>
  <si>
    <t>湖北铭洋包装制品有限公司</t>
  </si>
  <si>
    <t>91421223MA499CB12W</t>
  </si>
  <si>
    <t>湖北江宏新型建筑材料有限公司</t>
  </si>
  <si>
    <t>hb421200500000401T</t>
  </si>
  <si>
    <t>咸宁凌一油品销售有限公司石城新建路加油站</t>
  </si>
  <si>
    <t>91422325MACPE0DU6K</t>
  </si>
  <si>
    <t>湖北赢辉制造有限公司</t>
  </si>
  <si>
    <t>91421223MA7G2WYH8X</t>
  </si>
  <si>
    <t>湖北京美医疗用品有限公司</t>
  </si>
  <si>
    <t>9142122358549181XF</t>
  </si>
  <si>
    <t>崇阳利丰塑业有限公司</t>
  </si>
  <si>
    <t>91421223083835790U</t>
  </si>
  <si>
    <t>崇阳县慧安混凝土制造有限公司</t>
  </si>
  <si>
    <t>91421223094751242Q</t>
  </si>
  <si>
    <t>崇阳顺民汽车服务有限公司</t>
  </si>
  <si>
    <t>91421223326075918A</t>
  </si>
  <si>
    <t>湖北铂骏科技有限公司</t>
  </si>
  <si>
    <t>91421223MA49C4KU1F</t>
  </si>
  <si>
    <t>湖北康恩萃生物科技有限公司</t>
  </si>
  <si>
    <t>91421223MA49FX8138</t>
  </si>
  <si>
    <t>石城镇卫生院</t>
  </si>
  <si>
    <t>124212234213355898</t>
  </si>
  <si>
    <t>崇阳县白骡坳加油点</t>
  </si>
  <si>
    <t>91421223MA4893GR1B</t>
  </si>
  <si>
    <t>湖北名恒科技发展有限公司</t>
  </si>
  <si>
    <t>9142122330985811X7</t>
  </si>
  <si>
    <t>崇阳晟亮眼科医院建设工程</t>
  </si>
  <si>
    <t>91421223MAC61KD23T</t>
  </si>
  <si>
    <t>专业公共卫生服务</t>
  </si>
  <si>
    <t>崇阳县众安预拌混凝土有限公司</t>
  </si>
  <si>
    <t>91421223MA48UK595P</t>
  </si>
  <si>
    <t>崇阳县新环生物燃料有限公司</t>
  </si>
  <si>
    <t>91421223MA499W0T68</t>
  </si>
  <si>
    <t>生物质燃料加工</t>
  </si>
  <si>
    <t>通山县</t>
  </si>
  <si>
    <t>通山福鑫新型建材有限公司</t>
  </si>
  <si>
    <t>91421224MA49A8E404</t>
  </si>
  <si>
    <t>其他水泥类似制品制造</t>
  </si>
  <si>
    <t>湖北开昶农业科技发展有限公司</t>
  </si>
  <si>
    <t>91422326MADAX4U524</t>
  </si>
  <si>
    <t>通山星火原实业有限公司</t>
  </si>
  <si>
    <t>9142122405810083XY</t>
  </si>
  <si>
    <t>湖北鑫云启家居用品有限公司</t>
  </si>
  <si>
    <t>91421224MA4F0H4BXF</t>
  </si>
  <si>
    <t>湖北诺田科技有限公司</t>
  </si>
  <si>
    <t>91421224MA7EXOUA5C</t>
  </si>
  <si>
    <t>湖北银创智能科技有限公司</t>
  </si>
  <si>
    <t>91421224MAC39KYR2L</t>
  </si>
  <si>
    <t>通山晶锆科技有限公司</t>
  </si>
  <si>
    <t>91421224MA4F52H768</t>
  </si>
  <si>
    <t>通山城市发展（集团）有限责任公司</t>
  </si>
  <si>
    <t>91421224352378162Q</t>
  </si>
  <si>
    <t>咸宁市自成竹业有限公司</t>
  </si>
  <si>
    <t>91422326MAC6K36186</t>
  </si>
  <si>
    <t>湖北润通绿色食品有限公司</t>
  </si>
  <si>
    <t>91421224MA49976U4U</t>
  </si>
  <si>
    <t>豆制品制造</t>
  </si>
  <si>
    <t>湖北耀美科技有限公司</t>
  </si>
  <si>
    <t>91422326MADWF8A31D</t>
  </si>
  <si>
    <t>通山县哈罗水晶饰品有限公司</t>
  </si>
  <si>
    <t>914212243165321422</t>
  </si>
  <si>
    <t>湖北永强富科技实业有限公司</t>
  </si>
  <si>
    <t>91421224078943797Q</t>
  </si>
  <si>
    <t>湖北上品美家家居有限公司</t>
  </si>
  <si>
    <t>91422326MACH07EK66</t>
  </si>
  <si>
    <t>家具制造业</t>
  </si>
  <si>
    <t>咸宁冠兴玻璃有限责任公司</t>
  </si>
  <si>
    <t>91422326MAD0BM5H16</t>
  </si>
  <si>
    <t>通山昱山竹制品有限公司</t>
  </si>
  <si>
    <t>914212240707597092</t>
  </si>
  <si>
    <t>通山县利定建筑装饰材料厂</t>
  </si>
  <si>
    <t>91421224MA48EH2H6D</t>
  </si>
  <si>
    <t>通山县厦铺加油站</t>
  </si>
  <si>
    <t>91421224691764113G</t>
  </si>
  <si>
    <t>通山县鑫瑞建筑材料有限公司</t>
  </si>
  <si>
    <t>91421224MAC5H9J879</t>
  </si>
  <si>
    <t>湖北晶圆石英砂有限公司</t>
  </si>
  <si>
    <t>91421224691799359X</t>
  </si>
  <si>
    <t>湖北君源钢化玻璃制品有限公司</t>
  </si>
  <si>
    <t>91421224MABPPER06G</t>
  </si>
  <si>
    <t>湖北民兴中医药创新研究有限公司</t>
  </si>
  <si>
    <t>91421224MAC2RL1NX1</t>
  </si>
  <si>
    <t>湖北德通橡塑科技有限公司</t>
  </si>
  <si>
    <t>91421224MA498HUX3J</t>
  </si>
  <si>
    <t>咸宁卧飞电子有限公司</t>
  </si>
  <si>
    <t>91421224MA493ATP5K</t>
  </si>
  <si>
    <t>湖北亚美建材有限公司</t>
  </si>
  <si>
    <t>91421224MA488C4G4Y</t>
  </si>
  <si>
    <t>通山晶泰再生资源有限公司</t>
  </si>
  <si>
    <t>91421224MA7F00TLXD</t>
  </si>
  <si>
    <t>湖北东琳科技有限公司</t>
  </si>
  <si>
    <t>91421224MA7H532384</t>
  </si>
  <si>
    <t>湖北伦顶建筑科技有限公司</t>
  </si>
  <si>
    <t>91421224MA49N4AL4A</t>
  </si>
  <si>
    <t>湖北源珀家具有限公司</t>
  </si>
  <si>
    <t>91421224MAC2E9T73A</t>
  </si>
  <si>
    <t>咸宁市长河电子科技有限公司</t>
  </si>
  <si>
    <t>91421224MA4F052M4A</t>
  </si>
  <si>
    <t>湖北弘毅体育用品有限公司</t>
  </si>
  <si>
    <t>91421224MA4F4W0B73</t>
  </si>
  <si>
    <t>体育用品制造</t>
  </si>
  <si>
    <t>通山县九宫山镇生猪定点屠宰场</t>
  </si>
  <si>
    <t>91421224316491248Y</t>
  </si>
  <si>
    <t>屠宰及肉类加工</t>
  </si>
  <si>
    <t>湖北百星安防科技有限公司</t>
  </si>
  <si>
    <t>91421224MA7L539K5T</t>
  </si>
  <si>
    <t>制鞋业</t>
  </si>
  <si>
    <t>湖北文科建筑材料有限公司</t>
  </si>
  <si>
    <t>91421224MA4P0Q6586</t>
  </si>
  <si>
    <t>通山华松科技有限公司</t>
  </si>
  <si>
    <t>91421224MA4F62BQ9Q</t>
  </si>
  <si>
    <t>通山锦沅玻璃制品有限公司</t>
  </si>
  <si>
    <t>91421224MA7JRELP03</t>
  </si>
  <si>
    <t>湖北达诚医疗科技有限公司</t>
  </si>
  <si>
    <t>91421224MA49R99M1P</t>
  </si>
  <si>
    <t>医疗仪器设备及器械制造</t>
  </si>
  <si>
    <t>中广核湖北通山风力发电有限公司</t>
  </si>
  <si>
    <t>91421224MA491DNBX1</t>
  </si>
  <si>
    <t>风力发电</t>
  </si>
  <si>
    <t>湖北索尔家具有限公司</t>
  </si>
  <si>
    <t>91421224MA49CC9WXN</t>
  </si>
  <si>
    <t>湖北洪茂木业有限公司</t>
  </si>
  <si>
    <t>91421224MA493BWL40</t>
  </si>
  <si>
    <t>通山县慈口乡卫生院</t>
  </si>
  <si>
    <t>124212244213612426</t>
  </si>
  <si>
    <t>通山县大路乡卫生院</t>
  </si>
  <si>
    <t>12421224421361445T</t>
  </si>
  <si>
    <t>通山县大畈镇卫生院</t>
  </si>
  <si>
    <t>1242122442136120XM</t>
  </si>
  <si>
    <t>通山县九宫山镇卫生院</t>
  </si>
  <si>
    <t>12421224421360821U</t>
  </si>
  <si>
    <t>通山县厦铺镇卫生院</t>
  </si>
  <si>
    <t>12421224421361381W</t>
  </si>
  <si>
    <t>通山县通羊镇卫生院</t>
  </si>
  <si>
    <t>12421224421360135H</t>
  </si>
  <si>
    <t>通山县燕厦乡卫生院</t>
  </si>
  <si>
    <t>1242122442136163XF</t>
  </si>
  <si>
    <t>咸宁市晨晖硅业有限公司</t>
  </si>
  <si>
    <t>91421224077008561F</t>
  </si>
  <si>
    <t>湖北瑞兴铝塑模板科技有限公司</t>
  </si>
  <si>
    <t>91421224MA4920YK30</t>
  </si>
  <si>
    <t>湖北省顺成石业有限公司</t>
  </si>
  <si>
    <t>91421224MA48C1122Q</t>
  </si>
  <si>
    <t>湖北华锦金属制品有限公司</t>
  </si>
  <si>
    <t>914212243097952862</t>
  </si>
  <si>
    <t>通山县南林桥镇卫生院</t>
  </si>
  <si>
    <t>12421224421360848K</t>
  </si>
  <si>
    <t>通山县黄沙铺镇卫生院</t>
  </si>
  <si>
    <t>124212244213611975</t>
  </si>
  <si>
    <t>通山县闯王镇卫生院</t>
  </si>
  <si>
    <t>1242122442136008XB</t>
  </si>
  <si>
    <t>湖北牛爷金属智造有限公司</t>
  </si>
  <si>
    <t>91421224MA4922404A</t>
  </si>
  <si>
    <t>其他金属工具制造</t>
  </si>
  <si>
    <t>通山县鸿鑫炭厂</t>
  </si>
  <si>
    <t>92421224MA4DULYE8K</t>
  </si>
  <si>
    <t>生物质致密成型燃料加工</t>
  </si>
  <si>
    <t>通山县花门楼种养殖专业合作社</t>
  </si>
  <si>
    <t>93421224MA4870HH7E</t>
  </si>
  <si>
    <t>瓶(罐)装饮用水制造</t>
  </si>
  <si>
    <t>通山南林钙业科技有限责任公司</t>
  </si>
  <si>
    <t>91421224MA48B7N23N</t>
  </si>
  <si>
    <t>通山逸峦家具厂</t>
  </si>
  <si>
    <t>92421224MA4DJ74L6C</t>
  </si>
  <si>
    <t>洪港长鹰家具厂</t>
  </si>
  <si>
    <t>92421224MA4CK5MB8G</t>
  </si>
  <si>
    <t>通山云珠新材料有限公司</t>
  </si>
  <si>
    <t>91421224MA49425A3N</t>
  </si>
  <si>
    <t>通山县昌兴木业厂</t>
  </si>
  <si>
    <t>92421224MA4CAGEL4F</t>
  </si>
  <si>
    <t>湖北宇开新型材料有限公司</t>
  </si>
  <si>
    <t>91421224MA49HHQQXJ</t>
  </si>
  <si>
    <t>通山东航建筑材料有限公司</t>
  </si>
  <si>
    <t>91421224066121622B</t>
  </si>
  <si>
    <t>湖北省通山县杨林创进板石有限公司</t>
  </si>
  <si>
    <t>91421224L0178468XG</t>
  </si>
  <si>
    <t>咸宁博扬运动用品有限公司</t>
  </si>
  <si>
    <t>91421224MA49DMP109</t>
  </si>
  <si>
    <t>湖北灵光装饰材料有限公司</t>
  </si>
  <si>
    <t>91421224MA49E5Y683</t>
  </si>
  <si>
    <t>湖北振达矿业有限公司</t>
  </si>
  <si>
    <t>91421224565457112T</t>
  </si>
  <si>
    <t>通山隆臻新型环保建筑材料厂</t>
  </si>
  <si>
    <t>91421224MA49CUPF1E</t>
  </si>
  <si>
    <t>湖北省富有水泥制品有限责任公司</t>
  </si>
  <si>
    <t>91421224MA49F8DA0B</t>
  </si>
  <si>
    <t>通山县杨林加油站</t>
  </si>
  <si>
    <t>91421224316585068D</t>
  </si>
  <si>
    <t>通山祥和竹制品有限公司</t>
  </si>
  <si>
    <t>91421224764105099N</t>
  </si>
  <si>
    <t>通山众福新型建筑材料有限公司</t>
  </si>
  <si>
    <t>91421224MA48992E2D</t>
  </si>
  <si>
    <t>湖北日兴石业有限公司</t>
  </si>
  <si>
    <t>91421224MA49ERB88R</t>
  </si>
  <si>
    <t>通山恒诚混凝土有限公司</t>
  </si>
  <si>
    <t>91421224MA496N876X</t>
  </si>
  <si>
    <t>湖北栋科再生资源有限公司</t>
  </si>
  <si>
    <t>91421224MA49264K9A</t>
  </si>
  <si>
    <t>高新区</t>
  </si>
  <si>
    <t>灵坦（湖北）储能技术有限公司</t>
  </si>
  <si>
    <t>91422300MACBK7KR5K</t>
  </si>
  <si>
    <t>湖北睿海通船舶配套设备有限公司</t>
  </si>
  <si>
    <t>91421200MABPD92592</t>
  </si>
  <si>
    <t>船用配套设备制造</t>
  </si>
  <si>
    <t>咸宁市建雄印务有限公司</t>
  </si>
  <si>
    <t>91421200L39135773L</t>
  </si>
  <si>
    <t>湖北省诚镒新材料实业有限公司</t>
  </si>
  <si>
    <t>91421200060655260M</t>
  </si>
  <si>
    <t>湖北迪奥机械有限公司</t>
  </si>
  <si>
    <t>91421200MABWFJBJ5K</t>
  </si>
  <si>
    <t>湖北亿墅整木定制有限公司</t>
  </si>
  <si>
    <t>91421200MA4933576K</t>
  </si>
  <si>
    <t>扬宇富智能装备（咸宁）有限公司</t>
  </si>
  <si>
    <t>91421200MA7GE7RP6C</t>
  </si>
  <si>
    <t>其他非金属加工专用设备制造</t>
  </si>
  <si>
    <t>湖北可艺工艺品有限公司</t>
  </si>
  <si>
    <t>91421200MA4F3T8M4J</t>
  </si>
  <si>
    <t>豫北转向系统（湖北）有限公司</t>
  </si>
  <si>
    <t>91421200090592686X</t>
  </si>
  <si>
    <t>湖北北辰传动系统技术有限公司</t>
  </si>
  <si>
    <t>91421200MA489PWQ51</t>
  </si>
  <si>
    <t>武汉杰士邦卫生用品有限公司</t>
  </si>
  <si>
    <t>914201007257781861</t>
  </si>
  <si>
    <t>湖北和鑫包装有限公司</t>
  </si>
  <si>
    <t>91422300MACQ2L1L9G</t>
  </si>
  <si>
    <t>湖北协源饰品有限公司</t>
  </si>
  <si>
    <t>91330782MA2K1KUMXB</t>
  </si>
  <si>
    <t>漆器工艺品制造</t>
  </si>
  <si>
    <t>武汉华扬天乐生物科技有限公司</t>
  </si>
  <si>
    <t>91421200MA49LG1K08</t>
  </si>
  <si>
    <t>捷通（咸宁）食品科技有限公司</t>
  </si>
  <si>
    <t>91421200MA4932R06N</t>
  </si>
  <si>
    <t>碳酸饮料制造</t>
  </si>
  <si>
    <t>咸宁林欣装饰材料有限公司</t>
  </si>
  <si>
    <t>91421200MA49401785</t>
  </si>
  <si>
    <t>其他木材加工</t>
  </si>
  <si>
    <t>咸宁灵捷医用材料有限公司</t>
  </si>
  <si>
    <t>91421200MA48UEPD90</t>
  </si>
  <si>
    <t>咸宁爱科医疗用品有限公司</t>
  </si>
  <si>
    <t>914212006917609138</t>
  </si>
  <si>
    <t>湖北富瑞彩印有限公司</t>
  </si>
  <si>
    <t>91421200MA489UDJ03</t>
  </si>
  <si>
    <t>湖北省慕栢纳智能家居有限公司</t>
  </si>
  <si>
    <t>91421200MA49CAWX9E</t>
  </si>
  <si>
    <t>湖北沃力机械设备有限公司</t>
  </si>
  <si>
    <t>91421200MA495C766E</t>
  </si>
  <si>
    <t>金属制厨房用器具制造</t>
  </si>
  <si>
    <t>湖北宁邦塑料五金有限公司</t>
  </si>
  <si>
    <t>91421200MA497NLD3X</t>
  </si>
  <si>
    <t>湖北亚欧震达科技有限公司</t>
  </si>
  <si>
    <t>91421200MA491MEP1A</t>
  </si>
  <si>
    <t>象群咸宁科技有限公司</t>
  </si>
  <si>
    <t>91421200MA497X4T33</t>
  </si>
  <si>
    <t>文教办公用品制造</t>
  </si>
  <si>
    <t>湖北三固建材科技有限公司</t>
  </si>
  <si>
    <t>91421200MA499JJC21</t>
  </si>
  <si>
    <t>湖北高锋印务有限公司</t>
  </si>
  <si>
    <t>914212000905774867</t>
  </si>
  <si>
    <t>湖北旭扬工贸有限公司</t>
  </si>
  <si>
    <t>91421224695136819B</t>
  </si>
  <si>
    <t>湖北海创科技有限公司</t>
  </si>
  <si>
    <t>91421200082317502Y</t>
  </si>
  <si>
    <t>专用设备修理</t>
  </si>
  <si>
    <t>咸宁市长青基业环保建材有限公司</t>
  </si>
  <si>
    <t>914212000823294662</t>
  </si>
  <si>
    <t>咸宁祥瑞起重机械有限公司</t>
  </si>
  <si>
    <t>91421200099569271R</t>
  </si>
  <si>
    <t>生产专用起重机制造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</si>
</sst>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国标黑体"/>
      <charset val="134"/>
    </font>
    <font>
      <b/>
      <sz val="12"/>
      <color theme="1"/>
      <name val="宋体"/>
      <charset val="134"/>
      <scheme val="minor"/>
    </font>
    <font>
      <sz val="10"/>
      <color rgb="FF000000"/>
      <name val="宋体"/>
      <charset val="134"/>
      <scheme val="minor"/>
    </font>
    <font>
      <sz val="10"/>
      <color rgb="FF000000"/>
      <name val="Arial"/>
      <charset val="134"/>
    </font>
    <font>
      <sz val="11"/>
      <name val="宋体"/>
      <charset val="134"/>
      <scheme val="minor"/>
    </font>
    <font>
      <sz val="10"/>
      <name val="宋体"/>
      <charset val="134"/>
      <scheme val="minor"/>
    </font>
    <font>
      <sz val="10"/>
      <name val="Arial"/>
      <charset val="134"/>
    </font>
    <font>
      <sz val="10"/>
      <name val="宋体"/>
      <charset val="134"/>
    </font>
    <font>
      <sz val="11"/>
      <color rgb="FF000000"/>
      <name val="宋体"/>
      <charset val="134"/>
      <scheme val="major"/>
    </font>
    <font>
      <sz val="10.5"/>
      <color rgb="FF000000"/>
      <name val="宋体"/>
      <charset val="0"/>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3" fillId="0" borderId="1" xfId="0" applyFont="1" applyFill="1" applyBorder="1" applyAlignment="1">
      <alignment horizontal="center" wrapText="1"/>
    </xf>
    <xf numFmtId="0" fontId="4" fillId="0" borderId="1" xfId="0" applyFont="1" applyFill="1" applyBorder="1" applyAlignment="1">
      <alignment horizont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wrapText="1"/>
    </xf>
    <xf numFmtId="0" fontId="7" fillId="0" borderId="1" xfId="0" applyFont="1" applyFill="1" applyBorder="1" applyAlignment="1">
      <alignment horizontal="center" wrapText="1"/>
    </xf>
    <xf numFmtId="0" fontId="8" fillId="0" borderId="1" xfId="0" applyFont="1" applyFill="1" applyBorder="1" applyAlignment="1">
      <alignment horizontal="center" wrapText="1"/>
    </xf>
    <xf numFmtId="0" fontId="0" fillId="0" borderId="1" xfId="0" applyFill="1" applyBorder="1" applyAlignment="1">
      <alignment horizontal="center" vertical="center"/>
    </xf>
    <xf numFmtId="0" fontId="8" fillId="0" borderId="1" xfId="0" applyFont="1" applyFill="1" applyBorder="1" applyAlignment="1">
      <alignment horizontal="center"/>
    </xf>
    <xf numFmtId="0" fontId="5" fillId="0" borderId="1" xfId="0" applyFont="1" applyFill="1" applyBorder="1" applyAlignment="1">
      <alignment horizontal="center"/>
    </xf>
    <xf numFmtId="0" fontId="5" fillId="0" borderId="1" xfId="0" applyFont="1" applyFill="1" applyBorder="1" applyAlignment="1">
      <alignment horizontal="center" vertical="center"/>
    </xf>
    <xf numFmtId="49" fontId="0" fillId="0" borderId="1" xfId="0" applyNumberFormat="1" applyFill="1" applyBorder="1" applyAlignment="1">
      <alignment horizontal="center"/>
    </xf>
    <xf numFmtId="0" fontId="0" fillId="0" borderId="1" xfId="0" applyFill="1" applyBorder="1" applyAlignment="1">
      <alignment horizontal="center"/>
    </xf>
    <xf numFmtId="49" fontId="7" fillId="0" borderId="1" xfId="0" applyNumberFormat="1" applyFont="1" applyFill="1" applyBorder="1" applyAlignment="1">
      <alignment horizontal="center"/>
    </xf>
    <xf numFmtId="0" fontId="7" fillId="0" borderId="1" xfId="0" applyFont="1" applyFill="1" applyBorder="1" applyAlignment="1">
      <alignment horizontal="center"/>
    </xf>
    <xf numFmtId="49" fontId="9" fillId="0" borderId="1" xfId="0" applyNumberFormat="1" applyFont="1" applyFill="1" applyBorder="1" applyAlignment="1">
      <alignment horizontal="center"/>
    </xf>
    <xf numFmtId="49" fontId="10" fillId="0" borderId="1" xfId="0" applyNumberFormat="1" applyFont="1" applyFill="1" applyBorder="1" applyAlignment="1">
      <alignment horizontal="center"/>
    </xf>
    <xf numFmtId="49" fontId="0" fillId="0" borderId="1" xfId="0" applyNumberFormat="1" applyFont="1" applyFill="1" applyBorder="1" applyAlignment="1">
      <alignment horizontal="center"/>
    </xf>
    <xf numFmtId="0" fontId="0" fillId="0" borderId="1" xfId="0" applyFont="1" applyFill="1" applyBorder="1" applyAlignment="1">
      <alignment horizontal="center"/>
    </xf>
    <xf numFmtId="0" fontId="0" fillId="0" borderId="1" xfId="0"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13"/>
  <sheetViews>
    <sheetView tabSelected="1" topLeftCell="A265" workbookViewId="0">
      <selection activeCell="H28" sqref="H28"/>
    </sheetView>
  </sheetViews>
  <sheetFormatPr defaultColWidth="9" defaultRowHeight="14.25" outlineLevelCol="6"/>
  <cols>
    <col min="1" max="3" width="16.25" style="1" customWidth="1"/>
    <col min="4" max="4" width="28" style="1" customWidth="1"/>
    <col min="5" max="5" width="30.25" style="1" customWidth="1"/>
    <col min="6" max="6" width="27.75" style="1" customWidth="1"/>
    <col min="7" max="7" width="16.25" style="1" customWidth="1"/>
    <col min="8" max="253" width="16.25" style="2" customWidth="1"/>
    <col min="254" max="254" width="16.25" style="2"/>
    <col min="255" max="16384" width="9" style="2"/>
  </cols>
  <sheetData>
    <row r="1" ht="36" customHeight="1" spans="1:7">
      <c r="A1" s="3" t="s">
        <v>0</v>
      </c>
      <c r="B1" s="4"/>
      <c r="C1" s="4"/>
      <c r="D1" s="4"/>
      <c r="E1" s="4"/>
      <c r="F1" s="4"/>
      <c r="G1" s="4"/>
    </row>
    <row r="2" ht="15.75" spans="1:7">
      <c r="A2" s="5" t="s">
        <v>1</v>
      </c>
      <c r="B2" s="5" t="s">
        <v>2</v>
      </c>
      <c r="C2" s="5" t="s">
        <v>3</v>
      </c>
      <c r="D2" s="5" t="s">
        <v>4</v>
      </c>
      <c r="E2" s="5" t="s">
        <v>5</v>
      </c>
      <c r="F2" s="5" t="s">
        <v>6</v>
      </c>
      <c r="G2" s="5" t="s">
        <v>7</v>
      </c>
    </row>
    <row r="3" spans="1:7">
      <c r="A3" s="6">
        <v>1</v>
      </c>
      <c r="B3" s="6" t="s">
        <v>8</v>
      </c>
      <c r="C3" s="6" t="s">
        <v>9</v>
      </c>
      <c r="D3" s="7" t="s">
        <v>10</v>
      </c>
      <c r="E3" s="8" t="s">
        <v>11</v>
      </c>
      <c r="F3" s="8" t="s">
        <v>12</v>
      </c>
      <c r="G3" s="6" t="s">
        <v>13</v>
      </c>
    </row>
    <row r="4" spans="1:7">
      <c r="A4" s="6">
        <v>2</v>
      </c>
      <c r="B4" s="6" t="s">
        <v>8</v>
      </c>
      <c r="C4" s="6" t="s">
        <v>9</v>
      </c>
      <c r="D4" s="7" t="s">
        <v>14</v>
      </c>
      <c r="E4" s="8" t="s">
        <v>15</v>
      </c>
      <c r="F4" s="8" t="s">
        <v>16</v>
      </c>
      <c r="G4" s="6" t="s">
        <v>13</v>
      </c>
    </row>
    <row r="5" spans="1:7">
      <c r="A5" s="6">
        <v>3</v>
      </c>
      <c r="B5" s="6" t="s">
        <v>8</v>
      </c>
      <c r="C5" s="6" t="s">
        <v>9</v>
      </c>
      <c r="D5" s="7" t="s">
        <v>17</v>
      </c>
      <c r="E5" s="8" t="s">
        <v>18</v>
      </c>
      <c r="F5" s="8" t="s">
        <v>19</v>
      </c>
      <c r="G5" s="6" t="s">
        <v>13</v>
      </c>
    </row>
    <row r="6" spans="1:7">
      <c r="A6" s="6">
        <v>4</v>
      </c>
      <c r="B6" s="6" t="s">
        <v>8</v>
      </c>
      <c r="C6" s="6" t="s">
        <v>9</v>
      </c>
      <c r="D6" s="7" t="s">
        <v>20</v>
      </c>
      <c r="E6" s="8" t="s">
        <v>21</v>
      </c>
      <c r="F6" s="8" t="s">
        <v>22</v>
      </c>
      <c r="G6" s="6" t="s">
        <v>13</v>
      </c>
    </row>
    <row r="7" spans="1:7">
      <c r="A7" s="6">
        <v>5</v>
      </c>
      <c r="B7" s="6" t="s">
        <v>8</v>
      </c>
      <c r="C7" s="6" t="s">
        <v>9</v>
      </c>
      <c r="D7" s="7" t="s">
        <v>23</v>
      </c>
      <c r="E7" s="8" t="s">
        <v>24</v>
      </c>
      <c r="F7" s="8" t="s">
        <v>25</v>
      </c>
      <c r="G7" s="6" t="s">
        <v>13</v>
      </c>
    </row>
    <row r="8" spans="1:7">
      <c r="A8" s="6">
        <v>6</v>
      </c>
      <c r="B8" s="6" t="s">
        <v>8</v>
      </c>
      <c r="C8" s="6" t="s">
        <v>9</v>
      </c>
      <c r="D8" s="7" t="s">
        <v>26</v>
      </c>
      <c r="E8" s="8" t="s">
        <v>27</v>
      </c>
      <c r="F8" s="8" t="s">
        <v>28</v>
      </c>
      <c r="G8" s="6" t="s">
        <v>13</v>
      </c>
    </row>
    <row r="9" ht="25.5" spans="1:7">
      <c r="A9" s="6">
        <v>7</v>
      </c>
      <c r="B9" s="6" t="s">
        <v>8</v>
      </c>
      <c r="C9" s="6" t="s">
        <v>9</v>
      </c>
      <c r="D9" s="7" t="s">
        <v>29</v>
      </c>
      <c r="E9" s="8" t="s">
        <v>30</v>
      </c>
      <c r="F9" s="8" t="s">
        <v>31</v>
      </c>
      <c r="G9" s="6" t="s">
        <v>13</v>
      </c>
    </row>
    <row r="10" spans="1:7">
      <c r="A10" s="6">
        <v>8</v>
      </c>
      <c r="B10" s="6" t="s">
        <v>8</v>
      </c>
      <c r="C10" s="6" t="s">
        <v>9</v>
      </c>
      <c r="D10" s="7" t="s">
        <v>32</v>
      </c>
      <c r="E10" s="8" t="s">
        <v>33</v>
      </c>
      <c r="F10" s="8" t="s">
        <v>34</v>
      </c>
      <c r="G10" s="6" t="s">
        <v>13</v>
      </c>
    </row>
    <row r="11" spans="1:7">
      <c r="A11" s="6">
        <v>9</v>
      </c>
      <c r="B11" s="6" t="s">
        <v>8</v>
      </c>
      <c r="C11" s="6" t="s">
        <v>9</v>
      </c>
      <c r="D11" s="7" t="s">
        <v>35</v>
      </c>
      <c r="E11" s="8" t="s">
        <v>36</v>
      </c>
      <c r="F11" s="8" t="s">
        <v>37</v>
      </c>
      <c r="G11" s="6" t="s">
        <v>13</v>
      </c>
    </row>
    <row r="12" spans="1:7">
      <c r="A12" s="6">
        <v>10</v>
      </c>
      <c r="B12" s="6" t="s">
        <v>8</v>
      </c>
      <c r="C12" s="6" t="s">
        <v>9</v>
      </c>
      <c r="D12" s="7" t="s">
        <v>38</v>
      </c>
      <c r="E12" s="8" t="s">
        <v>39</v>
      </c>
      <c r="F12" s="8" t="s">
        <v>19</v>
      </c>
      <c r="G12" s="6" t="s">
        <v>13</v>
      </c>
    </row>
    <row r="13" spans="1:7">
      <c r="A13" s="6">
        <v>11</v>
      </c>
      <c r="B13" s="6" t="s">
        <v>8</v>
      </c>
      <c r="C13" s="6" t="s">
        <v>9</v>
      </c>
      <c r="D13" s="7" t="s">
        <v>40</v>
      </c>
      <c r="E13" s="8" t="s">
        <v>41</v>
      </c>
      <c r="F13" s="8" t="s">
        <v>42</v>
      </c>
      <c r="G13" s="6" t="s">
        <v>13</v>
      </c>
    </row>
    <row r="14" spans="1:7">
      <c r="A14" s="6">
        <v>12</v>
      </c>
      <c r="B14" s="6" t="s">
        <v>8</v>
      </c>
      <c r="C14" s="6" t="s">
        <v>9</v>
      </c>
      <c r="D14" s="7" t="s">
        <v>43</v>
      </c>
      <c r="E14" s="8" t="s">
        <v>44</v>
      </c>
      <c r="F14" s="8" t="s">
        <v>45</v>
      </c>
      <c r="G14" s="6" t="s">
        <v>13</v>
      </c>
    </row>
    <row r="15" spans="1:7">
      <c r="A15" s="6">
        <v>13</v>
      </c>
      <c r="B15" s="6" t="s">
        <v>8</v>
      </c>
      <c r="C15" s="6" t="s">
        <v>9</v>
      </c>
      <c r="D15" s="7" t="s">
        <v>46</v>
      </c>
      <c r="E15" s="8" t="s">
        <v>47</v>
      </c>
      <c r="F15" s="8" t="s">
        <v>19</v>
      </c>
      <c r="G15" s="6" t="s">
        <v>13</v>
      </c>
    </row>
    <row r="16" spans="1:7">
      <c r="A16" s="6">
        <v>14</v>
      </c>
      <c r="B16" s="6" t="s">
        <v>8</v>
      </c>
      <c r="C16" s="6" t="s">
        <v>9</v>
      </c>
      <c r="D16" s="7" t="s">
        <v>48</v>
      </c>
      <c r="E16" s="8" t="s">
        <v>49</v>
      </c>
      <c r="F16" s="8" t="s">
        <v>50</v>
      </c>
      <c r="G16" s="6" t="s">
        <v>13</v>
      </c>
    </row>
    <row r="17" spans="1:7">
      <c r="A17" s="6">
        <v>15</v>
      </c>
      <c r="B17" s="6" t="s">
        <v>8</v>
      </c>
      <c r="C17" s="6" t="s">
        <v>9</v>
      </c>
      <c r="D17" s="7" t="s">
        <v>51</v>
      </c>
      <c r="E17" s="8" t="s">
        <v>52</v>
      </c>
      <c r="F17" s="8" t="s">
        <v>53</v>
      </c>
      <c r="G17" s="6" t="s">
        <v>13</v>
      </c>
    </row>
    <row r="18" spans="1:7">
      <c r="A18" s="6">
        <v>16</v>
      </c>
      <c r="B18" s="6" t="s">
        <v>8</v>
      </c>
      <c r="C18" s="6" t="s">
        <v>9</v>
      </c>
      <c r="D18" s="7" t="s">
        <v>54</v>
      </c>
      <c r="E18" s="8" t="s">
        <v>55</v>
      </c>
      <c r="F18" s="8" t="s">
        <v>19</v>
      </c>
      <c r="G18" s="6" t="s">
        <v>13</v>
      </c>
    </row>
    <row r="19" spans="1:7">
      <c r="A19" s="6">
        <v>17</v>
      </c>
      <c r="B19" s="6" t="s">
        <v>8</v>
      </c>
      <c r="C19" s="6" t="s">
        <v>9</v>
      </c>
      <c r="D19" s="7" t="s">
        <v>56</v>
      </c>
      <c r="E19" s="8" t="s">
        <v>57</v>
      </c>
      <c r="F19" s="8" t="s">
        <v>58</v>
      </c>
      <c r="G19" s="6" t="s">
        <v>13</v>
      </c>
    </row>
    <row r="20" spans="1:7">
      <c r="A20" s="6">
        <v>18</v>
      </c>
      <c r="B20" s="6" t="s">
        <v>8</v>
      </c>
      <c r="C20" s="6" t="s">
        <v>9</v>
      </c>
      <c r="D20" s="7" t="s">
        <v>59</v>
      </c>
      <c r="E20" s="8" t="s">
        <v>60</v>
      </c>
      <c r="F20" s="8" t="s">
        <v>61</v>
      </c>
      <c r="G20" s="6" t="s">
        <v>13</v>
      </c>
    </row>
    <row r="21" spans="1:7">
      <c r="A21" s="6">
        <v>19</v>
      </c>
      <c r="B21" s="6" t="s">
        <v>8</v>
      </c>
      <c r="C21" s="6" t="s">
        <v>9</v>
      </c>
      <c r="D21" s="7" t="s">
        <v>62</v>
      </c>
      <c r="E21" s="8" t="s">
        <v>63</v>
      </c>
      <c r="F21" s="8" t="s">
        <v>64</v>
      </c>
      <c r="G21" s="6" t="s">
        <v>13</v>
      </c>
    </row>
    <row r="22" spans="1:7">
      <c r="A22" s="6">
        <v>20</v>
      </c>
      <c r="B22" s="6" t="s">
        <v>8</v>
      </c>
      <c r="C22" s="6" t="s">
        <v>9</v>
      </c>
      <c r="D22" s="7" t="s">
        <v>65</v>
      </c>
      <c r="E22" s="8" t="s">
        <v>66</v>
      </c>
      <c r="F22" s="8" t="s">
        <v>67</v>
      </c>
      <c r="G22" s="6" t="s">
        <v>13</v>
      </c>
    </row>
    <row r="23" spans="1:7">
      <c r="A23" s="6">
        <v>21</v>
      </c>
      <c r="B23" s="6" t="s">
        <v>8</v>
      </c>
      <c r="C23" s="6" t="s">
        <v>9</v>
      </c>
      <c r="D23" s="7" t="s">
        <v>68</v>
      </c>
      <c r="E23" s="8" t="s">
        <v>69</v>
      </c>
      <c r="F23" s="8" t="s">
        <v>70</v>
      </c>
      <c r="G23" s="6" t="s">
        <v>13</v>
      </c>
    </row>
    <row r="24" ht="25.5" spans="1:7">
      <c r="A24" s="6">
        <v>22</v>
      </c>
      <c r="B24" s="6" t="s">
        <v>8</v>
      </c>
      <c r="C24" s="6" t="s">
        <v>9</v>
      </c>
      <c r="D24" s="7" t="s">
        <v>71</v>
      </c>
      <c r="E24" s="8" t="s">
        <v>72</v>
      </c>
      <c r="F24" s="8" t="s">
        <v>73</v>
      </c>
      <c r="G24" s="6" t="s">
        <v>13</v>
      </c>
    </row>
    <row r="25" spans="1:7">
      <c r="A25" s="6">
        <v>23</v>
      </c>
      <c r="B25" s="6" t="s">
        <v>8</v>
      </c>
      <c r="C25" s="6" t="s">
        <v>9</v>
      </c>
      <c r="D25" s="7" t="s">
        <v>74</v>
      </c>
      <c r="E25" s="8" t="s">
        <v>75</v>
      </c>
      <c r="F25" s="8" t="s">
        <v>76</v>
      </c>
      <c r="G25" s="6" t="s">
        <v>13</v>
      </c>
    </row>
    <row r="26" spans="1:7">
      <c r="A26" s="6">
        <v>24</v>
      </c>
      <c r="B26" s="6" t="s">
        <v>8</v>
      </c>
      <c r="C26" s="6" t="s">
        <v>9</v>
      </c>
      <c r="D26" s="7" t="s">
        <v>77</v>
      </c>
      <c r="E26" s="8" t="s">
        <v>78</v>
      </c>
      <c r="F26" s="8" t="s">
        <v>79</v>
      </c>
      <c r="G26" s="6" t="s">
        <v>13</v>
      </c>
    </row>
    <row r="27" spans="1:7">
      <c r="A27" s="6">
        <v>25</v>
      </c>
      <c r="B27" s="6" t="s">
        <v>8</v>
      </c>
      <c r="C27" s="6" t="s">
        <v>9</v>
      </c>
      <c r="D27" s="7" t="s">
        <v>80</v>
      </c>
      <c r="E27" s="8" t="s">
        <v>81</v>
      </c>
      <c r="F27" s="8" t="s">
        <v>82</v>
      </c>
      <c r="G27" s="6" t="s">
        <v>13</v>
      </c>
    </row>
    <row r="28" spans="1:7">
      <c r="A28" s="6">
        <v>26</v>
      </c>
      <c r="B28" s="6" t="s">
        <v>8</v>
      </c>
      <c r="C28" s="6" t="s">
        <v>9</v>
      </c>
      <c r="D28" s="7" t="s">
        <v>83</v>
      </c>
      <c r="E28" s="8" t="s">
        <v>84</v>
      </c>
      <c r="F28" s="8" t="s">
        <v>85</v>
      </c>
      <c r="G28" s="6" t="s">
        <v>13</v>
      </c>
    </row>
    <row r="29" spans="1:7">
      <c r="A29" s="6">
        <v>27</v>
      </c>
      <c r="B29" s="6" t="s">
        <v>8</v>
      </c>
      <c r="C29" s="6" t="s">
        <v>9</v>
      </c>
      <c r="D29" s="7" t="s">
        <v>86</v>
      </c>
      <c r="E29" s="8" t="s">
        <v>87</v>
      </c>
      <c r="F29" s="8" t="s">
        <v>88</v>
      </c>
      <c r="G29" s="6" t="s">
        <v>13</v>
      </c>
    </row>
    <row r="30" spans="1:7">
      <c r="A30" s="6">
        <v>28</v>
      </c>
      <c r="B30" s="6" t="s">
        <v>8</v>
      </c>
      <c r="C30" s="6" t="s">
        <v>9</v>
      </c>
      <c r="D30" s="7" t="s">
        <v>89</v>
      </c>
      <c r="E30" s="8" t="s">
        <v>90</v>
      </c>
      <c r="F30" s="8" t="s">
        <v>91</v>
      </c>
      <c r="G30" s="6" t="s">
        <v>13</v>
      </c>
    </row>
    <row r="31" spans="1:7">
      <c r="A31" s="6">
        <v>29</v>
      </c>
      <c r="B31" s="6" t="s">
        <v>8</v>
      </c>
      <c r="C31" s="6" t="s">
        <v>9</v>
      </c>
      <c r="D31" s="7" t="s">
        <v>92</v>
      </c>
      <c r="E31" s="8" t="s">
        <v>93</v>
      </c>
      <c r="F31" s="8" t="s">
        <v>94</v>
      </c>
      <c r="G31" s="6" t="s">
        <v>13</v>
      </c>
    </row>
    <row r="32" spans="1:7">
      <c r="A32" s="6">
        <v>30</v>
      </c>
      <c r="B32" s="6" t="s">
        <v>8</v>
      </c>
      <c r="C32" s="6" t="s">
        <v>9</v>
      </c>
      <c r="D32" s="7" t="s">
        <v>95</v>
      </c>
      <c r="E32" s="8" t="s">
        <v>96</v>
      </c>
      <c r="F32" s="8" t="s">
        <v>97</v>
      </c>
      <c r="G32" s="6" t="s">
        <v>13</v>
      </c>
    </row>
    <row r="33" spans="1:7">
      <c r="A33" s="6">
        <v>31</v>
      </c>
      <c r="B33" s="6" t="s">
        <v>8</v>
      </c>
      <c r="C33" s="6" t="s">
        <v>9</v>
      </c>
      <c r="D33" s="7" t="s">
        <v>98</v>
      </c>
      <c r="E33" s="8" t="s">
        <v>99</v>
      </c>
      <c r="F33" s="8" t="s">
        <v>19</v>
      </c>
      <c r="G33" s="6" t="s">
        <v>13</v>
      </c>
    </row>
    <row r="34" spans="1:7">
      <c r="A34" s="6">
        <v>32</v>
      </c>
      <c r="B34" s="6" t="s">
        <v>8</v>
      </c>
      <c r="C34" s="6" t="s">
        <v>9</v>
      </c>
      <c r="D34" s="7" t="s">
        <v>100</v>
      </c>
      <c r="E34" s="8" t="s">
        <v>101</v>
      </c>
      <c r="F34" s="8" t="s">
        <v>102</v>
      </c>
      <c r="G34" s="6" t="s">
        <v>13</v>
      </c>
    </row>
    <row r="35" spans="1:7">
      <c r="A35" s="6">
        <v>33</v>
      </c>
      <c r="B35" s="6" t="s">
        <v>8</v>
      </c>
      <c r="C35" s="6" t="s">
        <v>9</v>
      </c>
      <c r="D35" s="7" t="s">
        <v>103</v>
      </c>
      <c r="E35" s="8" t="s">
        <v>104</v>
      </c>
      <c r="F35" s="8" t="s">
        <v>105</v>
      </c>
      <c r="G35" s="6" t="s">
        <v>13</v>
      </c>
    </row>
    <row r="36" spans="1:7">
      <c r="A36" s="6">
        <v>34</v>
      </c>
      <c r="B36" s="6" t="s">
        <v>8</v>
      </c>
      <c r="C36" s="6" t="s">
        <v>9</v>
      </c>
      <c r="D36" s="7" t="s">
        <v>106</v>
      </c>
      <c r="E36" s="8" t="s">
        <v>107</v>
      </c>
      <c r="F36" s="8" t="s">
        <v>108</v>
      </c>
      <c r="G36" s="6" t="s">
        <v>13</v>
      </c>
    </row>
    <row r="37" spans="1:7">
      <c r="A37" s="6">
        <v>35</v>
      </c>
      <c r="B37" s="6" t="s">
        <v>8</v>
      </c>
      <c r="C37" s="6" t="s">
        <v>9</v>
      </c>
      <c r="D37" s="7" t="s">
        <v>109</v>
      </c>
      <c r="E37" s="8" t="s">
        <v>110</v>
      </c>
      <c r="F37" s="8" t="s">
        <v>91</v>
      </c>
      <c r="G37" s="6" t="s">
        <v>13</v>
      </c>
    </row>
    <row r="38" spans="1:7">
      <c r="A38" s="6">
        <v>36</v>
      </c>
      <c r="B38" s="6" t="s">
        <v>8</v>
      </c>
      <c r="C38" s="6" t="s">
        <v>9</v>
      </c>
      <c r="D38" s="7" t="s">
        <v>111</v>
      </c>
      <c r="E38" s="8" t="s">
        <v>112</v>
      </c>
      <c r="F38" s="8" t="s">
        <v>113</v>
      </c>
      <c r="G38" s="6" t="s">
        <v>13</v>
      </c>
    </row>
    <row r="39" spans="1:7">
      <c r="A39" s="6">
        <v>37</v>
      </c>
      <c r="B39" s="6" t="s">
        <v>8</v>
      </c>
      <c r="C39" s="6" t="s">
        <v>9</v>
      </c>
      <c r="D39" s="7" t="s">
        <v>114</v>
      </c>
      <c r="E39" s="8" t="s">
        <v>115</v>
      </c>
      <c r="F39" s="8" t="s">
        <v>116</v>
      </c>
      <c r="G39" s="6" t="s">
        <v>13</v>
      </c>
    </row>
    <row r="40" ht="25.5" spans="1:7">
      <c r="A40" s="6">
        <v>38</v>
      </c>
      <c r="B40" s="6" t="s">
        <v>8</v>
      </c>
      <c r="C40" s="6" t="s">
        <v>9</v>
      </c>
      <c r="D40" s="7" t="s">
        <v>117</v>
      </c>
      <c r="E40" s="8" t="s">
        <v>118</v>
      </c>
      <c r="F40" s="8" t="s">
        <v>119</v>
      </c>
      <c r="G40" s="6" t="s">
        <v>13</v>
      </c>
    </row>
    <row r="41" spans="1:7">
      <c r="A41" s="6">
        <v>39</v>
      </c>
      <c r="B41" s="6" t="s">
        <v>8</v>
      </c>
      <c r="C41" s="6" t="s">
        <v>9</v>
      </c>
      <c r="D41" s="7" t="s">
        <v>120</v>
      </c>
      <c r="E41" s="8" t="s">
        <v>121</v>
      </c>
      <c r="F41" s="8" t="s">
        <v>122</v>
      </c>
      <c r="G41" s="6" t="s">
        <v>13</v>
      </c>
    </row>
    <row r="42" ht="25.5" spans="1:7">
      <c r="A42" s="6">
        <v>40</v>
      </c>
      <c r="B42" s="6" t="s">
        <v>8</v>
      </c>
      <c r="C42" s="6" t="s">
        <v>9</v>
      </c>
      <c r="D42" s="7" t="s">
        <v>123</v>
      </c>
      <c r="E42" s="8" t="s">
        <v>124</v>
      </c>
      <c r="F42" s="8" t="s">
        <v>125</v>
      </c>
      <c r="G42" s="6" t="s">
        <v>13</v>
      </c>
    </row>
    <row r="43" spans="1:7">
      <c r="A43" s="6">
        <v>41</v>
      </c>
      <c r="B43" s="6" t="s">
        <v>8</v>
      </c>
      <c r="C43" s="6" t="s">
        <v>9</v>
      </c>
      <c r="D43" s="7" t="s">
        <v>126</v>
      </c>
      <c r="E43" s="8" t="s">
        <v>127</v>
      </c>
      <c r="F43" s="8" t="s">
        <v>76</v>
      </c>
      <c r="G43" s="6" t="s">
        <v>13</v>
      </c>
    </row>
    <row r="44" spans="1:7">
      <c r="A44" s="6">
        <v>42</v>
      </c>
      <c r="B44" s="6" t="s">
        <v>8</v>
      </c>
      <c r="C44" s="6" t="s">
        <v>9</v>
      </c>
      <c r="D44" s="7" t="s">
        <v>128</v>
      </c>
      <c r="E44" s="8" t="s">
        <v>129</v>
      </c>
      <c r="F44" s="8" t="s">
        <v>113</v>
      </c>
      <c r="G44" s="6" t="s">
        <v>13</v>
      </c>
    </row>
    <row r="45" spans="1:7">
      <c r="A45" s="6">
        <v>43</v>
      </c>
      <c r="B45" s="6" t="s">
        <v>8</v>
      </c>
      <c r="C45" s="6" t="s">
        <v>9</v>
      </c>
      <c r="D45" s="7" t="s">
        <v>130</v>
      </c>
      <c r="E45" s="8" t="s">
        <v>131</v>
      </c>
      <c r="F45" s="8" t="s">
        <v>132</v>
      </c>
      <c r="G45" s="6" t="s">
        <v>13</v>
      </c>
    </row>
    <row r="46" spans="1:7">
      <c r="A46" s="6">
        <v>44</v>
      </c>
      <c r="B46" s="6" t="s">
        <v>8</v>
      </c>
      <c r="C46" s="6" t="s">
        <v>9</v>
      </c>
      <c r="D46" s="7" t="s">
        <v>133</v>
      </c>
      <c r="E46" s="8" t="s">
        <v>134</v>
      </c>
      <c r="F46" s="8" t="s">
        <v>135</v>
      </c>
      <c r="G46" s="6" t="s">
        <v>13</v>
      </c>
    </row>
    <row r="47" spans="1:7">
      <c r="A47" s="6">
        <v>45</v>
      </c>
      <c r="B47" s="6" t="s">
        <v>8</v>
      </c>
      <c r="C47" s="6" t="s">
        <v>9</v>
      </c>
      <c r="D47" s="7" t="s">
        <v>136</v>
      </c>
      <c r="E47" s="8" t="s">
        <v>137</v>
      </c>
      <c r="F47" s="8" t="s">
        <v>82</v>
      </c>
      <c r="G47" s="6" t="s">
        <v>13</v>
      </c>
    </row>
    <row r="48" spans="1:7">
      <c r="A48" s="6">
        <v>46</v>
      </c>
      <c r="B48" s="6" t="s">
        <v>8</v>
      </c>
      <c r="C48" s="6" t="s">
        <v>9</v>
      </c>
      <c r="D48" s="7" t="s">
        <v>138</v>
      </c>
      <c r="E48" s="8" t="s">
        <v>139</v>
      </c>
      <c r="F48" s="8" t="s">
        <v>140</v>
      </c>
      <c r="G48" s="6" t="s">
        <v>13</v>
      </c>
    </row>
    <row r="49" spans="1:7">
      <c r="A49" s="6">
        <v>47</v>
      </c>
      <c r="B49" s="6" t="s">
        <v>8</v>
      </c>
      <c r="C49" s="6" t="s">
        <v>9</v>
      </c>
      <c r="D49" s="7" t="s">
        <v>141</v>
      </c>
      <c r="E49" s="8" t="s">
        <v>142</v>
      </c>
      <c r="F49" s="8" t="s">
        <v>143</v>
      </c>
      <c r="G49" s="6" t="s">
        <v>13</v>
      </c>
    </row>
    <row r="50" spans="1:7">
      <c r="A50" s="6">
        <v>48</v>
      </c>
      <c r="B50" s="6" t="s">
        <v>8</v>
      </c>
      <c r="C50" s="6" t="s">
        <v>9</v>
      </c>
      <c r="D50" s="7" t="s">
        <v>144</v>
      </c>
      <c r="E50" s="8" t="s">
        <v>145</v>
      </c>
      <c r="F50" s="8" t="s">
        <v>146</v>
      </c>
      <c r="G50" s="6" t="s">
        <v>13</v>
      </c>
    </row>
    <row r="51" spans="1:7">
      <c r="A51" s="6">
        <v>49</v>
      </c>
      <c r="B51" s="6" t="s">
        <v>8</v>
      </c>
      <c r="C51" s="6" t="s">
        <v>9</v>
      </c>
      <c r="D51" s="7" t="s">
        <v>147</v>
      </c>
      <c r="E51" s="8" t="s">
        <v>148</v>
      </c>
      <c r="F51" s="8" t="s">
        <v>76</v>
      </c>
      <c r="G51" s="6" t="s">
        <v>13</v>
      </c>
    </row>
    <row r="52" spans="1:7">
      <c r="A52" s="6">
        <v>50</v>
      </c>
      <c r="B52" s="6" t="s">
        <v>8</v>
      </c>
      <c r="C52" s="6" t="s">
        <v>9</v>
      </c>
      <c r="D52" s="7" t="s">
        <v>149</v>
      </c>
      <c r="E52" s="8" t="s">
        <v>150</v>
      </c>
      <c r="F52" s="8" t="s">
        <v>151</v>
      </c>
      <c r="G52" s="6" t="s">
        <v>13</v>
      </c>
    </row>
    <row r="53" spans="1:7">
      <c r="A53" s="6">
        <v>51</v>
      </c>
      <c r="B53" s="6" t="s">
        <v>8</v>
      </c>
      <c r="C53" s="6" t="s">
        <v>9</v>
      </c>
      <c r="D53" s="7" t="s">
        <v>152</v>
      </c>
      <c r="E53" s="8" t="s">
        <v>153</v>
      </c>
      <c r="F53" s="8" t="s">
        <v>154</v>
      </c>
      <c r="G53" s="6" t="s">
        <v>13</v>
      </c>
    </row>
    <row r="54" spans="1:7">
      <c r="A54" s="6">
        <v>52</v>
      </c>
      <c r="B54" s="6" t="s">
        <v>8</v>
      </c>
      <c r="C54" s="6" t="s">
        <v>9</v>
      </c>
      <c r="D54" s="7" t="s">
        <v>155</v>
      </c>
      <c r="E54" s="8" t="s">
        <v>156</v>
      </c>
      <c r="F54" s="8" t="s">
        <v>157</v>
      </c>
      <c r="G54" s="6" t="s">
        <v>13</v>
      </c>
    </row>
    <row r="55" spans="1:7">
      <c r="A55" s="6">
        <v>53</v>
      </c>
      <c r="B55" s="6" t="s">
        <v>8</v>
      </c>
      <c r="C55" s="6" t="s">
        <v>9</v>
      </c>
      <c r="D55" s="7" t="s">
        <v>158</v>
      </c>
      <c r="E55" s="8" t="s">
        <v>159</v>
      </c>
      <c r="F55" s="8" t="s">
        <v>50</v>
      </c>
      <c r="G55" s="6" t="s">
        <v>13</v>
      </c>
    </row>
    <row r="56" spans="1:7">
      <c r="A56" s="6">
        <v>54</v>
      </c>
      <c r="B56" s="6" t="s">
        <v>8</v>
      </c>
      <c r="C56" s="6" t="s">
        <v>9</v>
      </c>
      <c r="D56" s="7" t="s">
        <v>160</v>
      </c>
      <c r="E56" s="8" t="s">
        <v>161</v>
      </c>
      <c r="F56" s="8" t="s">
        <v>162</v>
      </c>
      <c r="G56" s="6" t="s">
        <v>13</v>
      </c>
    </row>
    <row r="57" spans="1:7">
      <c r="A57" s="6">
        <v>55</v>
      </c>
      <c r="B57" s="6" t="s">
        <v>8</v>
      </c>
      <c r="C57" s="6" t="s">
        <v>9</v>
      </c>
      <c r="D57" s="7" t="s">
        <v>163</v>
      </c>
      <c r="E57" s="8" t="s">
        <v>164</v>
      </c>
      <c r="F57" s="8" t="s">
        <v>91</v>
      </c>
      <c r="G57" s="6" t="s">
        <v>13</v>
      </c>
    </row>
    <row r="58" spans="1:7">
      <c r="A58" s="6">
        <v>56</v>
      </c>
      <c r="B58" s="6" t="s">
        <v>8</v>
      </c>
      <c r="C58" s="6" t="s">
        <v>9</v>
      </c>
      <c r="D58" s="7" t="s">
        <v>165</v>
      </c>
      <c r="E58" s="8" t="s">
        <v>166</v>
      </c>
      <c r="F58" s="8" t="s">
        <v>61</v>
      </c>
      <c r="G58" s="6" t="s">
        <v>13</v>
      </c>
    </row>
    <row r="59" spans="1:7">
      <c r="A59" s="6">
        <v>57</v>
      </c>
      <c r="B59" s="6" t="s">
        <v>8</v>
      </c>
      <c r="C59" s="6" t="s">
        <v>9</v>
      </c>
      <c r="D59" s="7" t="s">
        <v>167</v>
      </c>
      <c r="E59" s="8" t="s">
        <v>168</v>
      </c>
      <c r="F59" s="8" t="s">
        <v>169</v>
      </c>
      <c r="G59" s="6" t="s">
        <v>13</v>
      </c>
    </row>
    <row r="60" spans="1:7">
      <c r="A60" s="6">
        <v>58</v>
      </c>
      <c r="B60" s="6" t="s">
        <v>8</v>
      </c>
      <c r="C60" s="6" t="s">
        <v>9</v>
      </c>
      <c r="D60" s="7" t="s">
        <v>170</v>
      </c>
      <c r="E60" s="8" t="s">
        <v>171</v>
      </c>
      <c r="F60" s="8" t="s">
        <v>172</v>
      </c>
      <c r="G60" s="6" t="s">
        <v>13</v>
      </c>
    </row>
    <row r="61" spans="1:7">
      <c r="A61" s="6">
        <v>59</v>
      </c>
      <c r="B61" s="6" t="s">
        <v>8</v>
      </c>
      <c r="C61" s="6" t="s">
        <v>9</v>
      </c>
      <c r="D61" s="7" t="s">
        <v>173</v>
      </c>
      <c r="E61" s="8" t="s">
        <v>174</v>
      </c>
      <c r="F61" s="8" t="s">
        <v>42</v>
      </c>
      <c r="G61" s="6" t="s">
        <v>13</v>
      </c>
    </row>
    <row r="62" spans="1:7">
      <c r="A62" s="6">
        <v>60</v>
      </c>
      <c r="B62" s="6" t="s">
        <v>8</v>
      </c>
      <c r="C62" s="6" t="s">
        <v>9</v>
      </c>
      <c r="D62" s="6" t="s">
        <v>175</v>
      </c>
      <c r="E62" s="6" t="s">
        <v>176</v>
      </c>
      <c r="F62" s="6" t="s">
        <v>177</v>
      </c>
      <c r="G62" s="6" t="s">
        <v>13</v>
      </c>
    </row>
    <row r="63" spans="1:7">
      <c r="A63" s="6">
        <v>61</v>
      </c>
      <c r="B63" s="6" t="s">
        <v>8</v>
      </c>
      <c r="C63" s="6" t="s">
        <v>9</v>
      </c>
      <c r="D63" s="6" t="s">
        <v>178</v>
      </c>
      <c r="E63" s="6" t="s">
        <v>179</v>
      </c>
      <c r="F63" s="6" t="s">
        <v>91</v>
      </c>
      <c r="G63" s="6" t="s">
        <v>13</v>
      </c>
    </row>
    <row r="64" ht="28.5" spans="1:7">
      <c r="A64" s="6">
        <v>62</v>
      </c>
      <c r="B64" s="6" t="s">
        <v>8</v>
      </c>
      <c r="C64" s="6" t="s">
        <v>9</v>
      </c>
      <c r="D64" s="6" t="s">
        <v>180</v>
      </c>
      <c r="E64" s="6" t="s">
        <v>181</v>
      </c>
      <c r="F64" s="6" t="s">
        <v>182</v>
      </c>
      <c r="G64" s="6" t="s">
        <v>13</v>
      </c>
    </row>
    <row r="65" spans="1:7">
      <c r="A65" s="6">
        <v>63</v>
      </c>
      <c r="B65" s="6" t="s">
        <v>8</v>
      </c>
      <c r="C65" s="6" t="s">
        <v>9</v>
      </c>
      <c r="D65" s="7" t="s">
        <v>183</v>
      </c>
      <c r="E65" s="8" t="s">
        <v>184</v>
      </c>
      <c r="F65" s="8" t="s">
        <v>185</v>
      </c>
      <c r="G65" s="6" t="s">
        <v>13</v>
      </c>
    </row>
    <row r="66" spans="1:7">
      <c r="A66" s="6">
        <v>64</v>
      </c>
      <c r="B66" s="6" t="s">
        <v>8</v>
      </c>
      <c r="C66" s="6" t="s">
        <v>9</v>
      </c>
      <c r="D66" s="7" t="s">
        <v>186</v>
      </c>
      <c r="E66" s="8" t="s">
        <v>187</v>
      </c>
      <c r="F66" s="8" t="s">
        <v>185</v>
      </c>
      <c r="G66" s="6" t="s">
        <v>13</v>
      </c>
    </row>
    <row r="67" spans="1:7">
      <c r="A67" s="6">
        <v>65</v>
      </c>
      <c r="B67" s="6" t="s">
        <v>8</v>
      </c>
      <c r="C67" s="6" t="s">
        <v>9</v>
      </c>
      <c r="D67" s="7" t="s">
        <v>188</v>
      </c>
      <c r="E67" s="8" t="s">
        <v>189</v>
      </c>
      <c r="F67" s="8" t="s">
        <v>190</v>
      </c>
      <c r="G67" s="6" t="s">
        <v>13</v>
      </c>
    </row>
    <row r="68" spans="1:7">
      <c r="A68" s="6">
        <v>66</v>
      </c>
      <c r="B68" s="6" t="s">
        <v>8</v>
      </c>
      <c r="C68" s="6" t="s">
        <v>9</v>
      </c>
      <c r="D68" s="7" t="s">
        <v>191</v>
      </c>
      <c r="E68" s="8" t="s">
        <v>192</v>
      </c>
      <c r="F68" s="8" t="s">
        <v>193</v>
      </c>
      <c r="G68" s="6" t="s">
        <v>13</v>
      </c>
    </row>
    <row r="69" spans="1:7">
      <c r="A69" s="6">
        <v>67</v>
      </c>
      <c r="B69" s="6" t="s">
        <v>8</v>
      </c>
      <c r="C69" s="6" t="s">
        <v>9</v>
      </c>
      <c r="D69" s="7" t="s">
        <v>194</v>
      </c>
      <c r="E69" s="8" t="s">
        <v>195</v>
      </c>
      <c r="F69" s="8" t="s">
        <v>196</v>
      </c>
      <c r="G69" s="6" t="s">
        <v>13</v>
      </c>
    </row>
    <row r="70" ht="25.5" spans="1:7">
      <c r="A70" s="6">
        <v>68</v>
      </c>
      <c r="B70" s="6" t="s">
        <v>8</v>
      </c>
      <c r="C70" s="6" t="s">
        <v>9</v>
      </c>
      <c r="D70" s="7" t="s">
        <v>197</v>
      </c>
      <c r="E70" s="8" t="s">
        <v>198</v>
      </c>
      <c r="F70" s="8" t="s">
        <v>50</v>
      </c>
      <c r="G70" s="6" t="s">
        <v>13</v>
      </c>
    </row>
    <row r="71" ht="25.5" spans="1:7">
      <c r="A71" s="6">
        <v>69</v>
      </c>
      <c r="B71" s="6" t="s">
        <v>8</v>
      </c>
      <c r="C71" s="6" t="s">
        <v>9</v>
      </c>
      <c r="D71" s="7" t="s">
        <v>199</v>
      </c>
      <c r="E71" s="8" t="s">
        <v>200</v>
      </c>
      <c r="F71" s="8" t="s">
        <v>61</v>
      </c>
      <c r="G71" s="6" t="s">
        <v>13</v>
      </c>
    </row>
    <row r="72" spans="1:7">
      <c r="A72" s="6">
        <v>70</v>
      </c>
      <c r="B72" s="6" t="s">
        <v>8</v>
      </c>
      <c r="C72" s="9" t="s">
        <v>9</v>
      </c>
      <c r="D72" s="10" t="s">
        <v>201</v>
      </c>
      <c r="E72" s="10" t="s">
        <v>202</v>
      </c>
      <c r="F72" s="10" t="s">
        <v>203</v>
      </c>
      <c r="G72" s="9" t="s">
        <v>13</v>
      </c>
    </row>
    <row r="73" spans="1:7">
      <c r="A73" s="6">
        <v>71</v>
      </c>
      <c r="B73" s="6" t="s">
        <v>8</v>
      </c>
      <c r="C73" s="9" t="s">
        <v>9</v>
      </c>
      <c r="D73" s="10" t="s">
        <v>204</v>
      </c>
      <c r="E73" s="10" t="s">
        <v>205</v>
      </c>
      <c r="F73" s="10" t="s">
        <v>206</v>
      </c>
      <c r="G73" s="9" t="s">
        <v>13</v>
      </c>
    </row>
    <row r="74" spans="1:7">
      <c r="A74" s="6">
        <v>72</v>
      </c>
      <c r="B74" s="6" t="s">
        <v>8</v>
      </c>
      <c r="C74" s="9" t="s">
        <v>9</v>
      </c>
      <c r="D74" s="10" t="s">
        <v>207</v>
      </c>
      <c r="E74" s="11" t="s">
        <v>208</v>
      </c>
      <c r="F74" s="12" t="s">
        <v>125</v>
      </c>
      <c r="G74" s="9" t="s">
        <v>13</v>
      </c>
    </row>
    <row r="75" spans="1:7">
      <c r="A75" s="6">
        <v>73</v>
      </c>
      <c r="B75" s="6" t="s">
        <v>8</v>
      </c>
      <c r="C75" s="9" t="s">
        <v>9</v>
      </c>
      <c r="D75" s="10" t="s">
        <v>209</v>
      </c>
      <c r="E75" s="11" t="s">
        <v>210</v>
      </c>
      <c r="F75" s="12" t="s">
        <v>211</v>
      </c>
      <c r="G75" s="9" t="s">
        <v>13</v>
      </c>
    </row>
    <row r="76" spans="1:7">
      <c r="A76" s="6">
        <v>74</v>
      </c>
      <c r="B76" s="6" t="s">
        <v>8</v>
      </c>
      <c r="C76" s="9" t="s">
        <v>9</v>
      </c>
      <c r="D76" s="10" t="s">
        <v>212</v>
      </c>
      <c r="E76" s="11" t="s">
        <v>213</v>
      </c>
      <c r="F76" s="12" t="s">
        <v>214</v>
      </c>
      <c r="G76" s="9" t="s">
        <v>13</v>
      </c>
    </row>
    <row r="77" spans="1:7">
      <c r="A77" s="6">
        <v>75</v>
      </c>
      <c r="B77" s="6" t="s">
        <v>8</v>
      </c>
      <c r="C77" s="9" t="s">
        <v>9</v>
      </c>
      <c r="D77" s="10" t="s">
        <v>215</v>
      </c>
      <c r="E77" s="11" t="s">
        <v>216</v>
      </c>
      <c r="F77" s="12" t="s">
        <v>217</v>
      </c>
      <c r="G77" s="9" t="s">
        <v>13</v>
      </c>
    </row>
    <row r="78" spans="1:7">
      <c r="A78" s="6">
        <v>76</v>
      </c>
      <c r="B78" s="6" t="s">
        <v>8</v>
      </c>
      <c r="C78" s="9" t="s">
        <v>9</v>
      </c>
      <c r="D78" s="10" t="s">
        <v>218</v>
      </c>
      <c r="E78" s="11" t="s">
        <v>219</v>
      </c>
      <c r="F78" s="12" t="s">
        <v>220</v>
      </c>
      <c r="G78" s="9" t="s">
        <v>13</v>
      </c>
    </row>
    <row r="79" spans="1:7">
      <c r="A79" s="6">
        <v>77</v>
      </c>
      <c r="B79" s="6" t="s">
        <v>8</v>
      </c>
      <c r="C79" s="9" t="s">
        <v>9</v>
      </c>
      <c r="D79" s="10" t="s">
        <v>221</v>
      </c>
      <c r="E79" s="11" t="s">
        <v>222</v>
      </c>
      <c r="F79" s="12" t="s">
        <v>223</v>
      </c>
      <c r="G79" s="9" t="s">
        <v>13</v>
      </c>
    </row>
    <row r="80" spans="1:7">
      <c r="A80" s="6">
        <v>78</v>
      </c>
      <c r="B80" s="6" t="s">
        <v>8</v>
      </c>
      <c r="C80" s="9" t="s">
        <v>9</v>
      </c>
      <c r="D80" s="10" t="s">
        <v>224</v>
      </c>
      <c r="E80" s="11" t="s">
        <v>225</v>
      </c>
      <c r="F80" s="12" t="s">
        <v>64</v>
      </c>
      <c r="G80" s="9" t="s">
        <v>13</v>
      </c>
    </row>
    <row r="81" spans="1:7">
      <c r="A81" s="6">
        <v>79</v>
      </c>
      <c r="B81" s="6" t="s">
        <v>8</v>
      </c>
      <c r="C81" s="9" t="s">
        <v>9</v>
      </c>
      <c r="D81" s="10" t="s">
        <v>226</v>
      </c>
      <c r="E81" s="11" t="s">
        <v>227</v>
      </c>
      <c r="F81" s="12" t="s">
        <v>228</v>
      </c>
      <c r="G81" s="9" t="s">
        <v>13</v>
      </c>
    </row>
    <row r="82" spans="1:7">
      <c r="A82" s="6">
        <v>80</v>
      </c>
      <c r="B82" s="6" t="s">
        <v>8</v>
      </c>
      <c r="C82" s="9" t="s">
        <v>9</v>
      </c>
      <c r="D82" s="10" t="s">
        <v>229</v>
      </c>
      <c r="E82" s="11" t="s">
        <v>230</v>
      </c>
      <c r="F82" s="12" t="s">
        <v>231</v>
      </c>
      <c r="G82" s="9" t="s">
        <v>13</v>
      </c>
    </row>
    <row r="83" spans="1:7">
      <c r="A83" s="6">
        <v>81</v>
      </c>
      <c r="B83" s="6" t="s">
        <v>8</v>
      </c>
      <c r="C83" s="9" t="s">
        <v>9</v>
      </c>
      <c r="D83" s="10" t="s">
        <v>232</v>
      </c>
      <c r="E83" s="11" t="s">
        <v>233</v>
      </c>
      <c r="F83" s="12" t="s">
        <v>234</v>
      </c>
      <c r="G83" s="9" t="s">
        <v>13</v>
      </c>
    </row>
    <row r="84" spans="1:7">
      <c r="A84" s="6">
        <v>82</v>
      </c>
      <c r="B84" s="6" t="s">
        <v>8</v>
      </c>
      <c r="C84" s="9" t="s">
        <v>9</v>
      </c>
      <c r="D84" s="10" t="s">
        <v>235</v>
      </c>
      <c r="E84" s="11" t="s">
        <v>236</v>
      </c>
      <c r="F84" s="12" t="s">
        <v>237</v>
      </c>
      <c r="G84" s="9" t="s">
        <v>13</v>
      </c>
    </row>
    <row r="85" spans="1:7">
      <c r="A85" s="6">
        <v>83</v>
      </c>
      <c r="B85" s="6" t="s">
        <v>8</v>
      </c>
      <c r="C85" s="9" t="s">
        <v>9</v>
      </c>
      <c r="D85" s="10" t="s">
        <v>238</v>
      </c>
      <c r="E85" s="11" t="s">
        <v>239</v>
      </c>
      <c r="F85" s="12" t="s">
        <v>240</v>
      </c>
      <c r="G85" s="9" t="s">
        <v>13</v>
      </c>
    </row>
    <row r="86" spans="1:7">
      <c r="A86" s="6">
        <v>84</v>
      </c>
      <c r="B86" s="6" t="s">
        <v>8</v>
      </c>
      <c r="C86" s="9" t="s">
        <v>9</v>
      </c>
      <c r="D86" s="10" t="s">
        <v>241</v>
      </c>
      <c r="E86" s="11" t="s">
        <v>242</v>
      </c>
      <c r="F86" s="12" t="s">
        <v>105</v>
      </c>
      <c r="G86" s="9" t="s">
        <v>13</v>
      </c>
    </row>
    <row r="87" ht="25.5" spans="1:7">
      <c r="A87" s="6">
        <v>85</v>
      </c>
      <c r="B87" s="6" t="s">
        <v>8</v>
      </c>
      <c r="C87" s="9" t="s">
        <v>9</v>
      </c>
      <c r="D87" s="10" t="s">
        <v>243</v>
      </c>
      <c r="E87" s="11" t="s">
        <v>244</v>
      </c>
      <c r="F87" s="12" t="s">
        <v>151</v>
      </c>
      <c r="G87" s="9" t="s">
        <v>13</v>
      </c>
    </row>
    <row r="88" spans="1:7">
      <c r="A88" s="6">
        <v>86</v>
      </c>
      <c r="B88" s="6" t="s">
        <v>8</v>
      </c>
      <c r="C88" s="9" t="s">
        <v>9</v>
      </c>
      <c r="D88" s="10" t="s">
        <v>245</v>
      </c>
      <c r="E88" s="11" t="s">
        <v>246</v>
      </c>
      <c r="F88" s="12" t="s">
        <v>19</v>
      </c>
      <c r="G88" s="9" t="s">
        <v>13</v>
      </c>
    </row>
    <row r="89" spans="1:7">
      <c r="A89" s="6">
        <v>87</v>
      </c>
      <c r="B89" s="6" t="s">
        <v>8</v>
      </c>
      <c r="C89" s="9" t="s">
        <v>9</v>
      </c>
      <c r="D89" s="10" t="s">
        <v>247</v>
      </c>
      <c r="E89" s="11" t="s">
        <v>248</v>
      </c>
      <c r="F89" s="12" t="s">
        <v>67</v>
      </c>
      <c r="G89" s="9" t="s">
        <v>13</v>
      </c>
    </row>
    <row r="90" spans="1:7">
      <c r="A90" s="6">
        <v>88</v>
      </c>
      <c r="B90" s="6" t="s">
        <v>8</v>
      </c>
      <c r="C90" s="9" t="s">
        <v>9</v>
      </c>
      <c r="D90" s="10" t="s">
        <v>249</v>
      </c>
      <c r="E90" s="11" t="s">
        <v>250</v>
      </c>
      <c r="F90" s="12" t="s">
        <v>146</v>
      </c>
      <c r="G90" s="9" t="s">
        <v>13</v>
      </c>
    </row>
    <row r="91" spans="1:7">
      <c r="A91" s="6">
        <v>89</v>
      </c>
      <c r="B91" s="6" t="s">
        <v>8</v>
      </c>
      <c r="C91" s="9" t="s">
        <v>9</v>
      </c>
      <c r="D91" s="10" t="s">
        <v>251</v>
      </c>
      <c r="E91" s="11" t="s">
        <v>252</v>
      </c>
      <c r="F91" s="12" t="s">
        <v>19</v>
      </c>
      <c r="G91" s="9" t="s">
        <v>13</v>
      </c>
    </row>
    <row r="92" spans="1:7">
      <c r="A92" s="6">
        <v>90</v>
      </c>
      <c r="B92" s="6" t="s">
        <v>8</v>
      </c>
      <c r="C92" s="9" t="s">
        <v>9</v>
      </c>
      <c r="D92" s="10" t="s">
        <v>253</v>
      </c>
      <c r="E92" s="11" t="s">
        <v>254</v>
      </c>
      <c r="F92" s="12" t="s">
        <v>146</v>
      </c>
      <c r="G92" s="9" t="s">
        <v>13</v>
      </c>
    </row>
    <row r="93" spans="1:7">
      <c r="A93" s="6">
        <v>91</v>
      </c>
      <c r="B93" s="6" t="s">
        <v>8</v>
      </c>
      <c r="C93" s="9" t="s">
        <v>9</v>
      </c>
      <c r="D93" s="10" t="s">
        <v>255</v>
      </c>
      <c r="E93" s="11" t="s">
        <v>256</v>
      </c>
      <c r="F93" s="12" t="s">
        <v>64</v>
      </c>
      <c r="G93" s="9" t="s">
        <v>13</v>
      </c>
    </row>
    <row r="94" spans="1:7">
      <c r="A94" s="6">
        <v>92</v>
      </c>
      <c r="B94" s="6" t="s">
        <v>8</v>
      </c>
      <c r="C94" s="9" t="s">
        <v>9</v>
      </c>
      <c r="D94" s="10" t="s">
        <v>257</v>
      </c>
      <c r="E94" s="11" t="s">
        <v>258</v>
      </c>
      <c r="F94" s="12" t="s">
        <v>19</v>
      </c>
      <c r="G94" s="9" t="s">
        <v>13</v>
      </c>
    </row>
    <row r="95" spans="1:7">
      <c r="A95" s="6">
        <v>93</v>
      </c>
      <c r="B95" s="6" t="s">
        <v>8</v>
      </c>
      <c r="C95" s="9" t="s">
        <v>9</v>
      </c>
      <c r="D95" s="10" t="s">
        <v>259</v>
      </c>
      <c r="E95" s="11" t="s">
        <v>260</v>
      </c>
      <c r="F95" s="12" t="s">
        <v>19</v>
      </c>
      <c r="G95" s="9" t="s">
        <v>13</v>
      </c>
    </row>
    <row r="96" spans="1:7">
      <c r="A96" s="6">
        <v>94</v>
      </c>
      <c r="B96" s="6" t="s">
        <v>8</v>
      </c>
      <c r="C96" s="9" t="s">
        <v>9</v>
      </c>
      <c r="D96" s="10" t="s">
        <v>261</v>
      </c>
      <c r="E96" s="11" t="s">
        <v>262</v>
      </c>
      <c r="F96" s="12" t="s">
        <v>263</v>
      </c>
      <c r="G96" s="9" t="s">
        <v>13</v>
      </c>
    </row>
    <row r="97" spans="1:7">
      <c r="A97" s="6">
        <v>95</v>
      </c>
      <c r="B97" s="6" t="s">
        <v>8</v>
      </c>
      <c r="C97" s="9" t="s">
        <v>9</v>
      </c>
      <c r="D97" s="10" t="s">
        <v>264</v>
      </c>
      <c r="E97" s="11" t="s">
        <v>265</v>
      </c>
      <c r="F97" s="12" t="s">
        <v>94</v>
      </c>
      <c r="G97" s="9" t="s">
        <v>13</v>
      </c>
    </row>
    <row r="98" spans="1:7">
      <c r="A98" s="6">
        <v>96</v>
      </c>
      <c r="B98" s="6" t="s">
        <v>8</v>
      </c>
      <c r="C98" s="9" t="s">
        <v>9</v>
      </c>
      <c r="D98" s="10" t="s">
        <v>266</v>
      </c>
      <c r="E98" s="11" t="s">
        <v>267</v>
      </c>
      <c r="F98" s="12" t="s">
        <v>22</v>
      </c>
      <c r="G98" s="9" t="s">
        <v>13</v>
      </c>
    </row>
    <row r="99" spans="1:7">
      <c r="A99" s="6">
        <v>97</v>
      </c>
      <c r="B99" s="6" t="s">
        <v>8</v>
      </c>
      <c r="C99" s="9" t="s">
        <v>9</v>
      </c>
      <c r="D99" s="10" t="s">
        <v>268</v>
      </c>
      <c r="E99" s="10" t="s">
        <v>269</v>
      </c>
      <c r="F99" s="10" t="s">
        <v>135</v>
      </c>
      <c r="G99" s="9" t="s">
        <v>13</v>
      </c>
    </row>
    <row r="100" spans="1:7">
      <c r="A100" s="6">
        <v>98</v>
      </c>
      <c r="B100" s="6" t="s">
        <v>8</v>
      </c>
      <c r="C100" s="6" t="s">
        <v>9</v>
      </c>
      <c r="D100" s="7" t="s">
        <v>270</v>
      </c>
      <c r="E100" s="8" t="s">
        <v>271</v>
      </c>
      <c r="F100" s="8" t="s">
        <v>272</v>
      </c>
      <c r="G100" s="6" t="s">
        <v>13</v>
      </c>
    </row>
    <row r="101" spans="1:7">
      <c r="A101" s="6">
        <v>99</v>
      </c>
      <c r="B101" s="6" t="s">
        <v>8</v>
      </c>
      <c r="C101" s="6" t="s">
        <v>9</v>
      </c>
      <c r="D101" s="7" t="s">
        <v>273</v>
      </c>
      <c r="E101" s="8" t="s">
        <v>274</v>
      </c>
      <c r="F101" s="8" t="s">
        <v>275</v>
      </c>
      <c r="G101" s="6" t="s">
        <v>13</v>
      </c>
    </row>
    <row r="102" spans="1:7">
      <c r="A102" s="6">
        <v>100</v>
      </c>
      <c r="B102" s="6" t="s">
        <v>8</v>
      </c>
      <c r="C102" s="6" t="s">
        <v>9</v>
      </c>
      <c r="D102" s="7" t="s">
        <v>276</v>
      </c>
      <c r="E102" s="8" t="s">
        <v>277</v>
      </c>
      <c r="F102" s="8" t="s">
        <v>278</v>
      </c>
      <c r="G102" s="6" t="s">
        <v>13</v>
      </c>
    </row>
    <row r="103" spans="1:7">
      <c r="A103" s="6">
        <v>101</v>
      </c>
      <c r="B103" s="6" t="s">
        <v>8</v>
      </c>
      <c r="C103" s="6" t="s">
        <v>9</v>
      </c>
      <c r="D103" s="7" t="s">
        <v>279</v>
      </c>
      <c r="E103" s="8" t="s">
        <v>280</v>
      </c>
      <c r="F103" s="8" t="s">
        <v>281</v>
      </c>
      <c r="G103" s="6" t="s">
        <v>13</v>
      </c>
    </row>
    <row r="104" spans="1:7">
      <c r="A104" s="6">
        <v>102</v>
      </c>
      <c r="B104" s="6" t="s">
        <v>8</v>
      </c>
      <c r="C104" s="6" t="s">
        <v>9</v>
      </c>
      <c r="D104" s="7" t="s">
        <v>282</v>
      </c>
      <c r="E104" s="8" t="s">
        <v>283</v>
      </c>
      <c r="F104" s="8" t="s">
        <v>284</v>
      </c>
      <c r="G104" s="6" t="s">
        <v>13</v>
      </c>
    </row>
    <row r="105" spans="1:7">
      <c r="A105" s="6">
        <v>103</v>
      </c>
      <c r="B105" s="6" t="s">
        <v>8</v>
      </c>
      <c r="C105" s="6" t="s">
        <v>9</v>
      </c>
      <c r="D105" s="7" t="s">
        <v>285</v>
      </c>
      <c r="E105" s="8" t="s">
        <v>286</v>
      </c>
      <c r="F105" s="8" t="s">
        <v>287</v>
      </c>
      <c r="G105" s="6" t="s">
        <v>13</v>
      </c>
    </row>
    <row r="106" spans="1:7">
      <c r="A106" s="6">
        <v>104</v>
      </c>
      <c r="B106" s="6" t="s">
        <v>8</v>
      </c>
      <c r="C106" s="6" t="s">
        <v>9</v>
      </c>
      <c r="D106" s="7" t="s">
        <v>288</v>
      </c>
      <c r="E106" s="8" t="s">
        <v>289</v>
      </c>
      <c r="F106" s="8" t="s">
        <v>290</v>
      </c>
      <c r="G106" s="6" t="s">
        <v>13</v>
      </c>
    </row>
    <row r="107" spans="1:7">
      <c r="A107" s="6">
        <v>105</v>
      </c>
      <c r="B107" s="6" t="s">
        <v>8</v>
      </c>
      <c r="C107" s="6" t="s">
        <v>9</v>
      </c>
      <c r="D107" s="7" t="s">
        <v>291</v>
      </c>
      <c r="E107" s="8" t="s">
        <v>292</v>
      </c>
      <c r="F107" s="8" t="s">
        <v>293</v>
      </c>
      <c r="G107" s="6" t="s">
        <v>13</v>
      </c>
    </row>
    <row r="108" spans="1:7">
      <c r="A108" s="6">
        <v>106</v>
      </c>
      <c r="B108" s="6" t="s">
        <v>8</v>
      </c>
      <c r="C108" s="6" t="s">
        <v>9</v>
      </c>
      <c r="D108" s="7" t="s">
        <v>294</v>
      </c>
      <c r="E108" s="8" t="s">
        <v>295</v>
      </c>
      <c r="F108" s="8" t="s">
        <v>193</v>
      </c>
      <c r="G108" s="6" t="s">
        <v>13</v>
      </c>
    </row>
    <row r="109" spans="1:7">
      <c r="A109" s="6">
        <v>107</v>
      </c>
      <c r="B109" s="6" t="s">
        <v>8</v>
      </c>
      <c r="C109" s="6" t="s">
        <v>9</v>
      </c>
      <c r="D109" s="7" t="s">
        <v>296</v>
      </c>
      <c r="E109" s="8" t="s">
        <v>297</v>
      </c>
      <c r="F109" s="8" t="s">
        <v>76</v>
      </c>
      <c r="G109" s="6" t="s">
        <v>13</v>
      </c>
    </row>
    <row r="110" spans="1:7">
      <c r="A110" s="6">
        <v>108</v>
      </c>
      <c r="B110" s="6" t="s">
        <v>8</v>
      </c>
      <c r="C110" s="6" t="s">
        <v>9</v>
      </c>
      <c r="D110" s="7" t="s">
        <v>298</v>
      </c>
      <c r="E110" s="8" t="s">
        <v>299</v>
      </c>
      <c r="F110" s="8" t="s">
        <v>76</v>
      </c>
      <c r="G110" s="6" t="s">
        <v>13</v>
      </c>
    </row>
    <row r="111" spans="1:7">
      <c r="A111" s="6">
        <v>109</v>
      </c>
      <c r="B111" s="6" t="s">
        <v>8</v>
      </c>
      <c r="C111" s="6" t="s">
        <v>9</v>
      </c>
      <c r="D111" s="7" t="s">
        <v>300</v>
      </c>
      <c r="E111" s="8" t="s">
        <v>301</v>
      </c>
      <c r="F111" s="8" t="s">
        <v>302</v>
      </c>
      <c r="G111" s="6" t="s">
        <v>13</v>
      </c>
    </row>
    <row r="112" spans="1:7">
      <c r="A112" s="6">
        <v>110</v>
      </c>
      <c r="B112" s="6" t="s">
        <v>8</v>
      </c>
      <c r="C112" s="6" t="s">
        <v>9</v>
      </c>
      <c r="D112" s="7" t="s">
        <v>303</v>
      </c>
      <c r="E112" s="8" t="s">
        <v>304</v>
      </c>
      <c r="F112" s="8" t="s">
        <v>305</v>
      </c>
      <c r="G112" s="6" t="s">
        <v>13</v>
      </c>
    </row>
    <row r="113" spans="1:7">
      <c r="A113" s="6">
        <v>111</v>
      </c>
      <c r="B113" s="6" t="s">
        <v>8</v>
      </c>
      <c r="C113" s="6" t="s">
        <v>9</v>
      </c>
      <c r="D113" s="7" t="s">
        <v>306</v>
      </c>
      <c r="E113" s="8" t="s">
        <v>307</v>
      </c>
      <c r="F113" s="8" t="s">
        <v>305</v>
      </c>
      <c r="G113" s="6" t="s">
        <v>13</v>
      </c>
    </row>
    <row r="114" spans="1:7">
      <c r="A114" s="6">
        <v>112</v>
      </c>
      <c r="B114" s="6" t="s">
        <v>8</v>
      </c>
      <c r="C114" s="6" t="s">
        <v>9</v>
      </c>
      <c r="D114" s="7" t="s">
        <v>308</v>
      </c>
      <c r="E114" s="8" t="s">
        <v>309</v>
      </c>
      <c r="F114" s="8" t="s">
        <v>310</v>
      </c>
      <c r="G114" s="6" t="s">
        <v>13</v>
      </c>
    </row>
    <row r="115" spans="1:7">
      <c r="A115" s="6">
        <v>113</v>
      </c>
      <c r="B115" s="6" t="s">
        <v>8</v>
      </c>
      <c r="C115" s="6" t="s">
        <v>9</v>
      </c>
      <c r="D115" s="7" t="s">
        <v>311</v>
      </c>
      <c r="E115" s="8" t="s">
        <v>312</v>
      </c>
      <c r="F115" s="8" t="s">
        <v>50</v>
      </c>
      <c r="G115" s="6" t="s">
        <v>13</v>
      </c>
    </row>
    <row r="116" spans="1:7">
      <c r="A116" s="6">
        <v>114</v>
      </c>
      <c r="B116" s="6" t="s">
        <v>8</v>
      </c>
      <c r="C116" s="6" t="s">
        <v>9</v>
      </c>
      <c r="D116" s="7" t="s">
        <v>313</v>
      </c>
      <c r="E116" s="8" t="s">
        <v>314</v>
      </c>
      <c r="F116" s="8" t="s">
        <v>220</v>
      </c>
      <c r="G116" s="6" t="s">
        <v>13</v>
      </c>
    </row>
    <row r="117" spans="1:7">
      <c r="A117" s="6">
        <v>115</v>
      </c>
      <c r="B117" s="6" t="s">
        <v>8</v>
      </c>
      <c r="C117" s="6" t="s">
        <v>9</v>
      </c>
      <c r="D117" s="7" t="s">
        <v>315</v>
      </c>
      <c r="E117" s="8" t="s">
        <v>316</v>
      </c>
      <c r="F117" s="8" t="s">
        <v>317</v>
      </c>
      <c r="G117" s="6" t="s">
        <v>13</v>
      </c>
    </row>
    <row r="118" spans="1:7">
      <c r="A118" s="6">
        <v>116</v>
      </c>
      <c r="B118" s="6" t="s">
        <v>8</v>
      </c>
      <c r="C118" s="6" t="s">
        <v>9</v>
      </c>
      <c r="D118" s="7" t="s">
        <v>318</v>
      </c>
      <c r="E118" s="8" t="s">
        <v>319</v>
      </c>
      <c r="F118" s="8" t="s">
        <v>50</v>
      </c>
      <c r="G118" s="6" t="s">
        <v>13</v>
      </c>
    </row>
    <row r="119" spans="1:7">
      <c r="A119" s="6">
        <v>117</v>
      </c>
      <c r="B119" s="6" t="s">
        <v>8</v>
      </c>
      <c r="C119" s="6" t="s">
        <v>9</v>
      </c>
      <c r="D119" s="7" t="s">
        <v>320</v>
      </c>
      <c r="E119" s="8" t="s">
        <v>321</v>
      </c>
      <c r="F119" s="8" t="s">
        <v>322</v>
      </c>
      <c r="G119" s="6" t="s">
        <v>13</v>
      </c>
    </row>
    <row r="120" ht="25.5" spans="1:7">
      <c r="A120" s="6">
        <v>118</v>
      </c>
      <c r="B120" s="6" t="s">
        <v>8</v>
      </c>
      <c r="C120" s="6" t="s">
        <v>9</v>
      </c>
      <c r="D120" s="7" t="s">
        <v>323</v>
      </c>
      <c r="E120" s="8" t="s">
        <v>324</v>
      </c>
      <c r="F120" s="8" t="s">
        <v>231</v>
      </c>
      <c r="G120" s="6" t="s">
        <v>13</v>
      </c>
    </row>
    <row r="121" spans="1:7">
      <c r="A121" s="6">
        <v>119</v>
      </c>
      <c r="B121" s="6" t="s">
        <v>8</v>
      </c>
      <c r="C121" s="6" t="s">
        <v>9</v>
      </c>
      <c r="D121" s="7" t="s">
        <v>325</v>
      </c>
      <c r="E121" s="8" t="s">
        <v>326</v>
      </c>
      <c r="F121" s="8" t="s">
        <v>327</v>
      </c>
      <c r="G121" s="6" t="s">
        <v>13</v>
      </c>
    </row>
    <row r="122" ht="25.5" spans="1:7">
      <c r="A122" s="6">
        <v>120</v>
      </c>
      <c r="B122" s="6" t="s">
        <v>8</v>
      </c>
      <c r="C122" s="6" t="s">
        <v>9</v>
      </c>
      <c r="D122" s="11" t="s">
        <v>328</v>
      </c>
      <c r="E122" s="11" t="s">
        <v>329</v>
      </c>
      <c r="F122" s="11" t="s">
        <v>119</v>
      </c>
      <c r="G122" s="6" t="s">
        <v>13</v>
      </c>
    </row>
    <row r="123" ht="25.5" spans="1:7">
      <c r="A123" s="6">
        <v>121</v>
      </c>
      <c r="B123" s="6" t="s">
        <v>8</v>
      </c>
      <c r="C123" s="6" t="s">
        <v>9</v>
      </c>
      <c r="D123" s="11" t="s">
        <v>330</v>
      </c>
      <c r="E123" s="11" t="s">
        <v>331</v>
      </c>
      <c r="F123" s="11" t="s">
        <v>119</v>
      </c>
      <c r="G123" s="6" t="s">
        <v>13</v>
      </c>
    </row>
    <row r="124" ht="25.5" spans="1:7">
      <c r="A124" s="6">
        <v>122</v>
      </c>
      <c r="B124" s="6" t="s">
        <v>8</v>
      </c>
      <c r="C124" s="6" t="s">
        <v>9</v>
      </c>
      <c r="D124" s="11" t="s">
        <v>332</v>
      </c>
      <c r="E124" s="11" t="s">
        <v>333</v>
      </c>
      <c r="F124" s="11" t="s">
        <v>119</v>
      </c>
      <c r="G124" s="6" t="s">
        <v>13</v>
      </c>
    </row>
    <row r="125" ht="25.5" spans="1:7">
      <c r="A125" s="6">
        <v>123</v>
      </c>
      <c r="B125" s="6" t="s">
        <v>8</v>
      </c>
      <c r="C125" s="6" t="s">
        <v>9</v>
      </c>
      <c r="D125" s="11" t="s">
        <v>334</v>
      </c>
      <c r="E125" s="11" t="s">
        <v>335</v>
      </c>
      <c r="F125" s="11" t="s">
        <v>119</v>
      </c>
      <c r="G125" s="6" t="s">
        <v>13</v>
      </c>
    </row>
    <row r="126" ht="25.5" spans="1:7">
      <c r="A126" s="6">
        <v>124</v>
      </c>
      <c r="B126" s="6" t="s">
        <v>8</v>
      </c>
      <c r="C126" s="6" t="s">
        <v>9</v>
      </c>
      <c r="D126" s="11" t="s">
        <v>336</v>
      </c>
      <c r="E126" s="11" t="s">
        <v>337</v>
      </c>
      <c r="F126" s="11" t="s">
        <v>119</v>
      </c>
      <c r="G126" s="6" t="s">
        <v>13</v>
      </c>
    </row>
    <row r="127" ht="25.5" spans="1:7">
      <c r="A127" s="6">
        <v>125</v>
      </c>
      <c r="B127" s="6" t="s">
        <v>8</v>
      </c>
      <c r="C127" s="6" t="s">
        <v>9</v>
      </c>
      <c r="D127" s="11" t="s">
        <v>338</v>
      </c>
      <c r="E127" s="11" t="s">
        <v>339</v>
      </c>
      <c r="F127" s="11" t="s">
        <v>119</v>
      </c>
      <c r="G127" s="6" t="s">
        <v>13</v>
      </c>
    </row>
    <row r="128" ht="25.5" spans="1:7">
      <c r="A128" s="6">
        <v>126</v>
      </c>
      <c r="B128" s="6" t="s">
        <v>8</v>
      </c>
      <c r="C128" s="6" t="s">
        <v>9</v>
      </c>
      <c r="D128" s="11" t="s">
        <v>340</v>
      </c>
      <c r="E128" s="11" t="s">
        <v>341</v>
      </c>
      <c r="F128" s="11" t="s">
        <v>119</v>
      </c>
      <c r="G128" s="6" t="s">
        <v>13</v>
      </c>
    </row>
    <row r="129" ht="25.5" spans="1:7">
      <c r="A129" s="6">
        <v>127</v>
      </c>
      <c r="B129" s="6" t="s">
        <v>8</v>
      </c>
      <c r="C129" s="6" t="s">
        <v>9</v>
      </c>
      <c r="D129" s="11" t="s">
        <v>342</v>
      </c>
      <c r="E129" s="11" t="s">
        <v>343</v>
      </c>
      <c r="F129" s="11" t="s">
        <v>119</v>
      </c>
      <c r="G129" s="6" t="s">
        <v>13</v>
      </c>
    </row>
    <row r="130" ht="25.5" spans="1:7">
      <c r="A130" s="6">
        <v>128</v>
      </c>
      <c r="B130" s="6" t="s">
        <v>8</v>
      </c>
      <c r="C130" s="6" t="s">
        <v>9</v>
      </c>
      <c r="D130" s="11" t="s">
        <v>344</v>
      </c>
      <c r="E130" s="11" t="s">
        <v>345</v>
      </c>
      <c r="F130" s="11" t="s">
        <v>119</v>
      </c>
      <c r="G130" s="6" t="s">
        <v>13</v>
      </c>
    </row>
    <row r="131" ht="25.5" spans="1:7">
      <c r="A131" s="6">
        <v>129</v>
      </c>
      <c r="B131" s="6" t="s">
        <v>8</v>
      </c>
      <c r="C131" s="6" t="s">
        <v>9</v>
      </c>
      <c r="D131" s="11" t="s">
        <v>346</v>
      </c>
      <c r="E131" s="11" t="s">
        <v>347</v>
      </c>
      <c r="F131" s="11" t="s">
        <v>119</v>
      </c>
      <c r="G131" s="6" t="s">
        <v>13</v>
      </c>
    </row>
    <row r="132" ht="25.5" spans="1:7">
      <c r="A132" s="6">
        <v>130</v>
      </c>
      <c r="B132" s="6" t="s">
        <v>8</v>
      </c>
      <c r="C132" s="6" t="s">
        <v>9</v>
      </c>
      <c r="D132" s="11" t="s">
        <v>348</v>
      </c>
      <c r="E132" s="11" t="s">
        <v>349</v>
      </c>
      <c r="F132" s="11" t="s">
        <v>119</v>
      </c>
      <c r="G132" s="6" t="s">
        <v>13</v>
      </c>
    </row>
    <row r="133" ht="25.5" spans="1:7">
      <c r="A133" s="6">
        <v>131</v>
      </c>
      <c r="B133" s="6" t="s">
        <v>8</v>
      </c>
      <c r="C133" s="6" t="s">
        <v>9</v>
      </c>
      <c r="D133" s="11" t="s">
        <v>350</v>
      </c>
      <c r="E133" s="11" t="s">
        <v>351</v>
      </c>
      <c r="F133" s="11" t="s">
        <v>119</v>
      </c>
      <c r="G133" s="6" t="s">
        <v>13</v>
      </c>
    </row>
    <row r="134" ht="25.5" spans="1:7">
      <c r="A134" s="6">
        <v>132</v>
      </c>
      <c r="B134" s="6" t="s">
        <v>8</v>
      </c>
      <c r="C134" s="6" t="s">
        <v>9</v>
      </c>
      <c r="D134" s="11" t="s">
        <v>352</v>
      </c>
      <c r="E134" s="11" t="s">
        <v>353</v>
      </c>
      <c r="F134" s="11" t="s">
        <v>119</v>
      </c>
      <c r="G134" s="6" t="s">
        <v>13</v>
      </c>
    </row>
    <row r="135" ht="25.5" spans="1:7">
      <c r="A135" s="6">
        <v>133</v>
      </c>
      <c r="B135" s="6" t="s">
        <v>8</v>
      </c>
      <c r="C135" s="6" t="s">
        <v>9</v>
      </c>
      <c r="D135" s="11" t="s">
        <v>354</v>
      </c>
      <c r="E135" s="11" t="s">
        <v>355</v>
      </c>
      <c r="F135" s="11" t="s">
        <v>119</v>
      </c>
      <c r="G135" s="6" t="s">
        <v>13</v>
      </c>
    </row>
    <row r="136" ht="25.5" spans="1:7">
      <c r="A136" s="6">
        <v>134</v>
      </c>
      <c r="B136" s="6" t="s">
        <v>8</v>
      </c>
      <c r="C136" s="6" t="s">
        <v>9</v>
      </c>
      <c r="D136" s="11" t="s">
        <v>356</v>
      </c>
      <c r="E136" s="11" t="s">
        <v>357</v>
      </c>
      <c r="F136" s="11" t="s">
        <v>119</v>
      </c>
      <c r="G136" s="6" t="s">
        <v>13</v>
      </c>
    </row>
    <row r="137" ht="25.5" spans="1:7">
      <c r="A137" s="6">
        <v>135</v>
      </c>
      <c r="B137" s="6" t="s">
        <v>8</v>
      </c>
      <c r="C137" s="6" t="s">
        <v>9</v>
      </c>
      <c r="D137" s="11" t="s">
        <v>358</v>
      </c>
      <c r="E137" s="11" t="s">
        <v>359</v>
      </c>
      <c r="F137" s="11" t="s">
        <v>119</v>
      </c>
      <c r="G137" s="6" t="s">
        <v>13</v>
      </c>
    </row>
    <row r="138" spans="1:7">
      <c r="A138" s="6">
        <v>136</v>
      </c>
      <c r="B138" s="6" t="s">
        <v>8</v>
      </c>
      <c r="C138" s="6" t="s">
        <v>9</v>
      </c>
      <c r="D138" s="11" t="s">
        <v>360</v>
      </c>
      <c r="E138" s="11" t="s">
        <v>361</v>
      </c>
      <c r="F138" s="11" t="s">
        <v>119</v>
      </c>
      <c r="G138" s="6" t="s">
        <v>13</v>
      </c>
    </row>
    <row r="139" spans="1:7">
      <c r="A139" s="6">
        <v>137</v>
      </c>
      <c r="B139" s="6" t="s">
        <v>8</v>
      </c>
      <c r="C139" s="6" t="s">
        <v>9</v>
      </c>
      <c r="D139" s="11" t="s">
        <v>362</v>
      </c>
      <c r="E139" s="11" t="s">
        <v>363</v>
      </c>
      <c r="F139" s="11" t="s">
        <v>119</v>
      </c>
      <c r="G139" s="6" t="s">
        <v>13</v>
      </c>
    </row>
    <row r="140" ht="25.5" spans="1:7">
      <c r="A140" s="6">
        <v>138</v>
      </c>
      <c r="B140" s="6" t="s">
        <v>8</v>
      </c>
      <c r="C140" s="6" t="s">
        <v>9</v>
      </c>
      <c r="D140" s="11" t="s">
        <v>364</v>
      </c>
      <c r="E140" s="11" t="s">
        <v>365</v>
      </c>
      <c r="F140" s="11" t="s">
        <v>119</v>
      </c>
      <c r="G140" s="6" t="s">
        <v>13</v>
      </c>
    </row>
    <row r="141" ht="25.5" spans="1:7">
      <c r="A141" s="6">
        <v>139</v>
      </c>
      <c r="B141" s="6" t="s">
        <v>8</v>
      </c>
      <c r="C141" s="6" t="s">
        <v>9</v>
      </c>
      <c r="D141" s="11" t="s">
        <v>366</v>
      </c>
      <c r="E141" s="11" t="s">
        <v>367</v>
      </c>
      <c r="F141" s="11" t="s">
        <v>119</v>
      </c>
      <c r="G141" s="6" t="s">
        <v>13</v>
      </c>
    </row>
    <row r="142" ht="25.5" spans="1:7">
      <c r="A142" s="6">
        <v>140</v>
      </c>
      <c r="B142" s="6" t="s">
        <v>8</v>
      </c>
      <c r="C142" s="6" t="s">
        <v>9</v>
      </c>
      <c r="D142" s="11" t="s">
        <v>368</v>
      </c>
      <c r="E142" s="11" t="s">
        <v>369</v>
      </c>
      <c r="F142" s="11" t="s">
        <v>119</v>
      </c>
      <c r="G142" s="6" t="s">
        <v>13</v>
      </c>
    </row>
    <row r="143" ht="25.5" spans="1:7">
      <c r="A143" s="6">
        <v>141</v>
      </c>
      <c r="B143" s="6" t="s">
        <v>8</v>
      </c>
      <c r="C143" s="6" t="s">
        <v>9</v>
      </c>
      <c r="D143" s="11" t="s">
        <v>370</v>
      </c>
      <c r="E143" s="11" t="s">
        <v>371</v>
      </c>
      <c r="F143" s="11" t="s">
        <v>119</v>
      </c>
      <c r="G143" s="6" t="s">
        <v>13</v>
      </c>
    </row>
    <row r="144" ht="25.5" spans="1:7">
      <c r="A144" s="6">
        <v>142</v>
      </c>
      <c r="B144" s="6" t="s">
        <v>8</v>
      </c>
      <c r="C144" s="6" t="s">
        <v>9</v>
      </c>
      <c r="D144" s="11" t="s">
        <v>372</v>
      </c>
      <c r="E144" s="11" t="s">
        <v>373</v>
      </c>
      <c r="F144" s="11" t="s">
        <v>119</v>
      </c>
      <c r="G144" s="6" t="s">
        <v>13</v>
      </c>
    </row>
    <row r="145" ht="25.5" spans="1:7">
      <c r="A145" s="6">
        <v>143</v>
      </c>
      <c r="B145" s="6" t="s">
        <v>8</v>
      </c>
      <c r="C145" s="6" t="s">
        <v>9</v>
      </c>
      <c r="D145" s="11" t="s">
        <v>374</v>
      </c>
      <c r="E145" s="11" t="s">
        <v>375</v>
      </c>
      <c r="F145" s="11" t="s">
        <v>119</v>
      </c>
      <c r="G145" s="6" t="s">
        <v>13</v>
      </c>
    </row>
    <row r="146" ht="25.5" spans="1:7">
      <c r="A146" s="6">
        <v>144</v>
      </c>
      <c r="B146" s="6" t="s">
        <v>8</v>
      </c>
      <c r="C146" s="6" t="s">
        <v>9</v>
      </c>
      <c r="D146" s="11" t="s">
        <v>376</v>
      </c>
      <c r="E146" s="11" t="s">
        <v>377</v>
      </c>
      <c r="F146" s="11" t="s">
        <v>119</v>
      </c>
      <c r="G146" s="6" t="s">
        <v>13</v>
      </c>
    </row>
    <row r="147" ht="25.5" spans="1:7">
      <c r="A147" s="6">
        <v>145</v>
      </c>
      <c r="B147" s="6" t="s">
        <v>8</v>
      </c>
      <c r="C147" s="6" t="s">
        <v>9</v>
      </c>
      <c r="D147" s="11" t="s">
        <v>378</v>
      </c>
      <c r="E147" s="11" t="s">
        <v>379</v>
      </c>
      <c r="F147" s="11" t="s">
        <v>119</v>
      </c>
      <c r="G147" s="6" t="s">
        <v>13</v>
      </c>
    </row>
    <row r="148" ht="25.5" spans="1:7">
      <c r="A148" s="6">
        <v>146</v>
      </c>
      <c r="B148" s="6" t="s">
        <v>8</v>
      </c>
      <c r="C148" s="6" t="s">
        <v>9</v>
      </c>
      <c r="D148" s="11" t="s">
        <v>380</v>
      </c>
      <c r="E148" s="11" t="s">
        <v>381</v>
      </c>
      <c r="F148" s="11" t="s">
        <v>119</v>
      </c>
      <c r="G148" s="6" t="s">
        <v>13</v>
      </c>
    </row>
    <row r="149" ht="25.5" spans="1:7">
      <c r="A149" s="6">
        <v>147</v>
      </c>
      <c r="B149" s="6" t="s">
        <v>8</v>
      </c>
      <c r="C149" s="6" t="s">
        <v>9</v>
      </c>
      <c r="D149" s="11" t="s">
        <v>382</v>
      </c>
      <c r="E149" s="11" t="s">
        <v>383</v>
      </c>
      <c r="F149" s="11" t="s">
        <v>119</v>
      </c>
      <c r="G149" s="6" t="s">
        <v>13</v>
      </c>
    </row>
    <row r="150" ht="25.5" spans="1:7">
      <c r="A150" s="6">
        <v>148</v>
      </c>
      <c r="B150" s="6" t="s">
        <v>8</v>
      </c>
      <c r="C150" s="6" t="s">
        <v>9</v>
      </c>
      <c r="D150" s="11" t="s">
        <v>384</v>
      </c>
      <c r="E150" s="11" t="s">
        <v>385</v>
      </c>
      <c r="F150" s="11" t="s">
        <v>119</v>
      </c>
      <c r="G150" s="6" t="s">
        <v>13</v>
      </c>
    </row>
    <row r="151" ht="25.5" spans="1:7">
      <c r="A151" s="6">
        <v>149</v>
      </c>
      <c r="B151" s="6" t="s">
        <v>8</v>
      </c>
      <c r="C151" s="6" t="s">
        <v>9</v>
      </c>
      <c r="D151" s="11" t="s">
        <v>386</v>
      </c>
      <c r="E151" s="11" t="s">
        <v>387</v>
      </c>
      <c r="F151" s="11" t="s">
        <v>119</v>
      </c>
      <c r="G151" s="6" t="s">
        <v>13</v>
      </c>
    </row>
    <row r="152" ht="25.5" spans="1:7">
      <c r="A152" s="6">
        <v>150</v>
      </c>
      <c r="B152" s="6" t="s">
        <v>8</v>
      </c>
      <c r="C152" s="6" t="s">
        <v>9</v>
      </c>
      <c r="D152" s="11" t="s">
        <v>388</v>
      </c>
      <c r="E152" s="11" t="s">
        <v>389</v>
      </c>
      <c r="F152" s="11" t="s">
        <v>119</v>
      </c>
      <c r="G152" s="6" t="s">
        <v>13</v>
      </c>
    </row>
    <row r="153" ht="25.5" spans="1:7">
      <c r="A153" s="6">
        <v>151</v>
      </c>
      <c r="B153" s="6" t="s">
        <v>8</v>
      </c>
      <c r="C153" s="6" t="s">
        <v>9</v>
      </c>
      <c r="D153" s="11" t="s">
        <v>390</v>
      </c>
      <c r="E153" s="11" t="s">
        <v>391</v>
      </c>
      <c r="F153" s="11" t="s">
        <v>119</v>
      </c>
      <c r="G153" s="6" t="s">
        <v>13</v>
      </c>
    </row>
    <row r="154" ht="25.5" spans="1:7">
      <c r="A154" s="6">
        <v>152</v>
      </c>
      <c r="B154" s="6" t="s">
        <v>8</v>
      </c>
      <c r="C154" s="6" t="s">
        <v>9</v>
      </c>
      <c r="D154" s="11" t="s">
        <v>392</v>
      </c>
      <c r="E154" s="11" t="s">
        <v>393</v>
      </c>
      <c r="F154" s="11" t="s">
        <v>119</v>
      </c>
      <c r="G154" s="6" t="s">
        <v>13</v>
      </c>
    </row>
    <row r="155" ht="25.5" spans="1:7">
      <c r="A155" s="6">
        <v>153</v>
      </c>
      <c r="B155" s="6" t="s">
        <v>8</v>
      </c>
      <c r="C155" s="6" t="s">
        <v>9</v>
      </c>
      <c r="D155" s="11" t="s">
        <v>394</v>
      </c>
      <c r="E155" s="11" t="s">
        <v>395</v>
      </c>
      <c r="F155" s="11" t="s">
        <v>119</v>
      </c>
      <c r="G155" s="6" t="s">
        <v>13</v>
      </c>
    </row>
    <row r="156" ht="25.5" spans="1:7">
      <c r="A156" s="6">
        <v>154</v>
      </c>
      <c r="B156" s="6" t="s">
        <v>8</v>
      </c>
      <c r="C156" s="6" t="s">
        <v>9</v>
      </c>
      <c r="D156" s="11" t="s">
        <v>396</v>
      </c>
      <c r="E156" s="11" t="s">
        <v>397</v>
      </c>
      <c r="F156" s="11" t="s">
        <v>119</v>
      </c>
      <c r="G156" s="6" t="s">
        <v>13</v>
      </c>
    </row>
    <row r="157" ht="25.5" spans="1:7">
      <c r="A157" s="6">
        <v>155</v>
      </c>
      <c r="B157" s="6" t="s">
        <v>8</v>
      </c>
      <c r="C157" s="6" t="s">
        <v>9</v>
      </c>
      <c r="D157" s="11" t="s">
        <v>398</v>
      </c>
      <c r="E157" s="11" t="s">
        <v>399</v>
      </c>
      <c r="F157" s="11" t="s">
        <v>119</v>
      </c>
      <c r="G157" s="6" t="s">
        <v>13</v>
      </c>
    </row>
    <row r="158" ht="25.5" spans="1:7">
      <c r="A158" s="6">
        <v>156</v>
      </c>
      <c r="B158" s="6" t="s">
        <v>8</v>
      </c>
      <c r="C158" s="6" t="s">
        <v>9</v>
      </c>
      <c r="D158" s="11" t="s">
        <v>117</v>
      </c>
      <c r="E158" s="11" t="s">
        <v>118</v>
      </c>
      <c r="F158" s="11" t="s">
        <v>119</v>
      </c>
      <c r="G158" s="6" t="s">
        <v>13</v>
      </c>
    </row>
    <row r="159" ht="25.5" spans="1:7">
      <c r="A159" s="6">
        <v>157</v>
      </c>
      <c r="B159" s="6" t="s">
        <v>8</v>
      </c>
      <c r="C159" s="6" t="s">
        <v>9</v>
      </c>
      <c r="D159" s="11" t="s">
        <v>400</v>
      </c>
      <c r="E159" s="11" t="s">
        <v>401</v>
      </c>
      <c r="F159" s="11" t="s">
        <v>119</v>
      </c>
      <c r="G159" s="6" t="s">
        <v>13</v>
      </c>
    </row>
    <row r="160" ht="25.5" spans="1:7">
      <c r="A160" s="6">
        <v>158</v>
      </c>
      <c r="B160" s="6" t="s">
        <v>8</v>
      </c>
      <c r="C160" s="6" t="s">
        <v>9</v>
      </c>
      <c r="D160" s="11" t="s">
        <v>402</v>
      </c>
      <c r="E160" s="11" t="s">
        <v>403</v>
      </c>
      <c r="F160" s="11" t="s">
        <v>119</v>
      </c>
      <c r="G160" s="6" t="s">
        <v>13</v>
      </c>
    </row>
    <row r="161" ht="25.5" spans="1:7">
      <c r="A161" s="6">
        <v>159</v>
      </c>
      <c r="B161" s="6" t="s">
        <v>8</v>
      </c>
      <c r="C161" s="6" t="s">
        <v>9</v>
      </c>
      <c r="D161" s="11" t="s">
        <v>404</v>
      </c>
      <c r="E161" s="11" t="s">
        <v>405</v>
      </c>
      <c r="F161" s="11" t="s">
        <v>119</v>
      </c>
      <c r="G161" s="6" t="s">
        <v>13</v>
      </c>
    </row>
    <row r="162" spans="1:7">
      <c r="A162" s="6">
        <v>160</v>
      </c>
      <c r="B162" s="6" t="s">
        <v>8</v>
      </c>
      <c r="C162" s="6" t="s">
        <v>9</v>
      </c>
      <c r="D162" s="11" t="s">
        <v>406</v>
      </c>
      <c r="E162" s="11" t="s">
        <v>407</v>
      </c>
      <c r="F162" s="11" t="s">
        <v>119</v>
      </c>
      <c r="G162" s="6" t="s">
        <v>13</v>
      </c>
    </row>
    <row r="163" spans="1:7">
      <c r="A163" s="6">
        <v>161</v>
      </c>
      <c r="B163" s="6" t="s">
        <v>8</v>
      </c>
      <c r="C163" s="6" t="s">
        <v>9</v>
      </c>
      <c r="D163" s="11" t="s">
        <v>408</v>
      </c>
      <c r="E163" s="11" t="s">
        <v>409</v>
      </c>
      <c r="F163" s="11" t="s">
        <v>119</v>
      </c>
      <c r="G163" s="6" t="s">
        <v>13</v>
      </c>
    </row>
    <row r="164" ht="25.5" spans="1:7">
      <c r="A164" s="6">
        <v>162</v>
      </c>
      <c r="B164" s="6" t="s">
        <v>8</v>
      </c>
      <c r="C164" s="6" t="s">
        <v>9</v>
      </c>
      <c r="D164" s="11" t="s">
        <v>410</v>
      </c>
      <c r="E164" s="11" t="s">
        <v>411</v>
      </c>
      <c r="F164" s="11" t="s">
        <v>119</v>
      </c>
      <c r="G164" s="6" t="s">
        <v>13</v>
      </c>
    </row>
    <row r="165" spans="1:7">
      <c r="A165" s="6">
        <v>163</v>
      </c>
      <c r="B165" s="6" t="s">
        <v>8</v>
      </c>
      <c r="C165" s="6" t="s">
        <v>9</v>
      </c>
      <c r="D165" s="11" t="s">
        <v>412</v>
      </c>
      <c r="E165" s="11" t="s">
        <v>413</v>
      </c>
      <c r="F165" s="11" t="s">
        <v>119</v>
      </c>
      <c r="G165" s="6" t="s">
        <v>13</v>
      </c>
    </row>
    <row r="166" ht="25.5" spans="1:7">
      <c r="A166" s="6">
        <v>164</v>
      </c>
      <c r="B166" s="6" t="s">
        <v>8</v>
      </c>
      <c r="C166" s="6" t="s">
        <v>9</v>
      </c>
      <c r="D166" s="11" t="s">
        <v>414</v>
      </c>
      <c r="E166" s="11" t="s">
        <v>415</v>
      </c>
      <c r="F166" s="11" t="s">
        <v>119</v>
      </c>
      <c r="G166" s="6" t="s">
        <v>13</v>
      </c>
    </row>
    <row r="167" spans="1:7">
      <c r="A167" s="6">
        <v>165</v>
      </c>
      <c r="B167" s="6" t="s">
        <v>8</v>
      </c>
      <c r="C167" s="6" t="s">
        <v>9</v>
      </c>
      <c r="D167" s="11" t="s">
        <v>416</v>
      </c>
      <c r="E167" s="11" t="s">
        <v>417</v>
      </c>
      <c r="F167" s="11" t="s">
        <v>119</v>
      </c>
      <c r="G167" s="6" t="s">
        <v>13</v>
      </c>
    </row>
    <row r="168" ht="25.5" spans="1:7">
      <c r="A168" s="6">
        <v>166</v>
      </c>
      <c r="B168" s="6" t="s">
        <v>8</v>
      </c>
      <c r="C168" s="6" t="s">
        <v>9</v>
      </c>
      <c r="D168" s="11" t="s">
        <v>418</v>
      </c>
      <c r="E168" s="11" t="s">
        <v>419</v>
      </c>
      <c r="F168" s="11" t="s">
        <v>119</v>
      </c>
      <c r="G168" s="6" t="s">
        <v>13</v>
      </c>
    </row>
    <row r="169" ht="25.5" spans="1:7">
      <c r="A169" s="6">
        <v>167</v>
      </c>
      <c r="B169" s="6" t="s">
        <v>8</v>
      </c>
      <c r="C169" s="6" t="s">
        <v>9</v>
      </c>
      <c r="D169" s="11" t="s">
        <v>420</v>
      </c>
      <c r="E169" s="11" t="s">
        <v>421</v>
      </c>
      <c r="F169" s="11" t="s">
        <v>119</v>
      </c>
      <c r="G169" s="6" t="s">
        <v>13</v>
      </c>
    </row>
    <row r="170" spans="1:7">
      <c r="A170" s="6">
        <v>168</v>
      </c>
      <c r="B170" s="6" t="s">
        <v>8</v>
      </c>
      <c r="C170" s="6" t="s">
        <v>9</v>
      </c>
      <c r="D170" s="11" t="s">
        <v>422</v>
      </c>
      <c r="E170" s="11" t="s">
        <v>423</v>
      </c>
      <c r="F170" s="11" t="s">
        <v>119</v>
      </c>
      <c r="G170" s="6" t="s">
        <v>13</v>
      </c>
    </row>
    <row r="171" spans="1:7">
      <c r="A171" s="6">
        <v>169</v>
      </c>
      <c r="B171" s="6" t="s">
        <v>8</v>
      </c>
      <c r="C171" s="6" t="s">
        <v>9</v>
      </c>
      <c r="D171" s="11" t="s">
        <v>424</v>
      </c>
      <c r="E171" s="11" t="s">
        <v>425</v>
      </c>
      <c r="F171" s="11" t="s">
        <v>76</v>
      </c>
      <c r="G171" s="6" t="s">
        <v>13</v>
      </c>
    </row>
    <row r="172" spans="1:7">
      <c r="A172" s="6">
        <v>170</v>
      </c>
      <c r="B172" s="6" t="s">
        <v>8</v>
      </c>
      <c r="C172" s="6" t="s">
        <v>9</v>
      </c>
      <c r="D172" s="11" t="s">
        <v>74</v>
      </c>
      <c r="E172" s="11" t="s">
        <v>75</v>
      </c>
      <c r="F172" s="11" t="s">
        <v>76</v>
      </c>
      <c r="G172" s="6" t="s">
        <v>13</v>
      </c>
    </row>
    <row r="173" spans="1:7">
      <c r="A173" s="6">
        <v>171</v>
      </c>
      <c r="B173" s="6" t="s">
        <v>8</v>
      </c>
      <c r="C173" s="6" t="s">
        <v>9</v>
      </c>
      <c r="D173" s="11" t="s">
        <v>426</v>
      </c>
      <c r="E173" s="11" t="s">
        <v>427</v>
      </c>
      <c r="F173" s="11" t="s">
        <v>102</v>
      </c>
      <c r="G173" s="6" t="s">
        <v>13</v>
      </c>
    </row>
    <row r="174" spans="1:7">
      <c r="A174" s="6">
        <v>172</v>
      </c>
      <c r="B174" s="6" t="s">
        <v>8</v>
      </c>
      <c r="C174" s="6" t="s">
        <v>9</v>
      </c>
      <c r="D174" s="11" t="s">
        <v>120</v>
      </c>
      <c r="E174" s="11" t="s">
        <v>121</v>
      </c>
      <c r="F174" s="11" t="s">
        <v>122</v>
      </c>
      <c r="G174" s="6" t="s">
        <v>13</v>
      </c>
    </row>
    <row r="175" spans="1:7">
      <c r="A175" s="6">
        <v>173</v>
      </c>
      <c r="B175" s="6" t="s">
        <v>8</v>
      </c>
      <c r="C175" s="6" t="s">
        <v>9</v>
      </c>
      <c r="D175" s="11" t="s">
        <v>126</v>
      </c>
      <c r="E175" s="11" t="s">
        <v>127</v>
      </c>
      <c r="F175" s="11" t="s">
        <v>76</v>
      </c>
      <c r="G175" s="6" t="s">
        <v>13</v>
      </c>
    </row>
    <row r="176" spans="1:7">
      <c r="A176" s="6">
        <v>174</v>
      </c>
      <c r="B176" s="6" t="s">
        <v>8</v>
      </c>
      <c r="C176" s="6" t="s">
        <v>9</v>
      </c>
      <c r="D176" s="11" t="s">
        <v>428</v>
      </c>
      <c r="E176" s="11" t="s">
        <v>429</v>
      </c>
      <c r="F176" s="11" t="s">
        <v>102</v>
      </c>
      <c r="G176" s="6" t="s">
        <v>13</v>
      </c>
    </row>
    <row r="177" spans="1:7">
      <c r="A177" s="6">
        <v>175</v>
      </c>
      <c r="B177" s="6" t="s">
        <v>8</v>
      </c>
      <c r="C177" s="6" t="s">
        <v>9</v>
      </c>
      <c r="D177" s="11" t="s">
        <v>147</v>
      </c>
      <c r="E177" s="11" t="s">
        <v>148</v>
      </c>
      <c r="F177" s="11" t="s">
        <v>76</v>
      </c>
      <c r="G177" s="6" t="s">
        <v>13</v>
      </c>
    </row>
    <row r="178" spans="1:7">
      <c r="A178" s="6">
        <v>176</v>
      </c>
      <c r="B178" s="6" t="s">
        <v>8</v>
      </c>
      <c r="C178" s="6" t="s">
        <v>9</v>
      </c>
      <c r="D178" s="11" t="s">
        <v>430</v>
      </c>
      <c r="E178" s="11" t="s">
        <v>431</v>
      </c>
      <c r="F178" s="11" t="s">
        <v>290</v>
      </c>
      <c r="G178" s="6" t="s">
        <v>13</v>
      </c>
    </row>
    <row r="179" spans="1:7">
      <c r="A179" s="6">
        <v>177</v>
      </c>
      <c r="B179" s="6" t="s">
        <v>8</v>
      </c>
      <c r="C179" s="6" t="s">
        <v>9</v>
      </c>
      <c r="D179" s="11" t="s">
        <v>188</v>
      </c>
      <c r="E179" s="11" t="s">
        <v>189</v>
      </c>
      <c r="F179" s="11" t="s">
        <v>190</v>
      </c>
      <c r="G179" s="6" t="s">
        <v>13</v>
      </c>
    </row>
    <row r="180" spans="1:7">
      <c r="A180" s="6">
        <v>178</v>
      </c>
      <c r="B180" s="6" t="s">
        <v>8</v>
      </c>
      <c r="C180" s="6" t="s">
        <v>9</v>
      </c>
      <c r="D180" s="11" t="s">
        <v>201</v>
      </c>
      <c r="E180" s="11" t="s">
        <v>202</v>
      </c>
      <c r="F180" s="11" t="s">
        <v>203</v>
      </c>
      <c r="G180" s="6" t="s">
        <v>13</v>
      </c>
    </row>
    <row r="181" spans="1:7">
      <c r="A181" s="6">
        <v>179</v>
      </c>
      <c r="B181" s="6" t="s">
        <v>8</v>
      </c>
      <c r="C181" s="6" t="s">
        <v>9</v>
      </c>
      <c r="D181" s="11" t="s">
        <v>432</v>
      </c>
      <c r="E181" s="11" t="s">
        <v>433</v>
      </c>
      <c r="F181" s="11" t="s">
        <v>434</v>
      </c>
      <c r="G181" s="6" t="s">
        <v>13</v>
      </c>
    </row>
    <row r="182" spans="1:7">
      <c r="A182" s="6">
        <v>180</v>
      </c>
      <c r="B182" s="6" t="s">
        <v>8</v>
      </c>
      <c r="C182" s="6" t="s">
        <v>9</v>
      </c>
      <c r="D182" s="11" t="s">
        <v>435</v>
      </c>
      <c r="E182" s="11" t="s">
        <v>436</v>
      </c>
      <c r="F182" s="11" t="s">
        <v>437</v>
      </c>
      <c r="G182" s="6" t="s">
        <v>13</v>
      </c>
    </row>
    <row r="183" spans="1:7">
      <c r="A183" s="6">
        <v>181</v>
      </c>
      <c r="B183" s="6" t="s">
        <v>8</v>
      </c>
      <c r="C183" s="6" t="s">
        <v>9</v>
      </c>
      <c r="D183" s="11" t="s">
        <v>438</v>
      </c>
      <c r="E183" s="11" t="s">
        <v>439</v>
      </c>
      <c r="F183" s="11" t="s">
        <v>290</v>
      </c>
      <c r="G183" s="6" t="s">
        <v>13</v>
      </c>
    </row>
    <row r="184" spans="1:7">
      <c r="A184" s="6">
        <v>182</v>
      </c>
      <c r="B184" s="6" t="s">
        <v>8</v>
      </c>
      <c r="C184" s="6" t="s">
        <v>9</v>
      </c>
      <c r="D184" s="11" t="s">
        <v>440</v>
      </c>
      <c r="E184" s="11" t="s">
        <v>441</v>
      </c>
      <c r="F184" s="11" t="s">
        <v>76</v>
      </c>
      <c r="G184" s="6" t="s">
        <v>13</v>
      </c>
    </row>
    <row r="185" ht="25.5" spans="1:7">
      <c r="A185" s="6">
        <v>183</v>
      </c>
      <c r="B185" s="6" t="s">
        <v>8</v>
      </c>
      <c r="C185" s="6" t="s">
        <v>9</v>
      </c>
      <c r="D185" s="11" t="s">
        <v>442</v>
      </c>
      <c r="E185" s="11" t="s">
        <v>443</v>
      </c>
      <c r="F185" s="11" t="s">
        <v>102</v>
      </c>
      <c r="G185" s="6" t="s">
        <v>13</v>
      </c>
    </row>
    <row r="186" spans="1:7">
      <c r="A186" s="6">
        <v>184</v>
      </c>
      <c r="B186" s="6" t="s">
        <v>8</v>
      </c>
      <c r="C186" s="6" t="s">
        <v>9</v>
      </c>
      <c r="D186" s="11" t="s">
        <v>288</v>
      </c>
      <c r="E186" s="11" t="s">
        <v>289</v>
      </c>
      <c r="F186" s="11" t="s">
        <v>290</v>
      </c>
      <c r="G186" s="6" t="s">
        <v>13</v>
      </c>
    </row>
    <row r="187" spans="1:7">
      <c r="A187" s="6">
        <v>185</v>
      </c>
      <c r="B187" s="6" t="s">
        <v>8</v>
      </c>
      <c r="C187" s="6" t="s">
        <v>9</v>
      </c>
      <c r="D187" s="11" t="s">
        <v>296</v>
      </c>
      <c r="E187" s="11" t="s">
        <v>297</v>
      </c>
      <c r="F187" s="11" t="s">
        <v>76</v>
      </c>
      <c r="G187" s="6" t="s">
        <v>13</v>
      </c>
    </row>
    <row r="188" spans="1:7">
      <c r="A188" s="6">
        <v>186</v>
      </c>
      <c r="B188" s="6" t="s">
        <v>8</v>
      </c>
      <c r="C188" s="6" t="s">
        <v>9</v>
      </c>
      <c r="D188" s="11" t="s">
        <v>298</v>
      </c>
      <c r="E188" s="11" t="s">
        <v>299</v>
      </c>
      <c r="F188" s="11" t="s">
        <v>76</v>
      </c>
      <c r="G188" s="6" t="s">
        <v>13</v>
      </c>
    </row>
    <row r="189" spans="1:7">
      <c r="A189" s="6">
        <v>187</v>
      </c>
      <c r="B189" s="6" t="s">
        <v>8</v>
      </c>
      <c r="C189" s="6" t="s">
        <v>9</v>
      </c>
      <c r="D189" s="11" t="s">
        <v>444</v>
      </c>
      <c r="E189" s="11" t="s">
        <v>445</v>
      </c>
      <c r="F189" s="12" t="s">
        <v>102</v>
      </c>
      <c r="G189" s="6" t="s">
        <v>13</v>
      </c>
    </row>
    <row r="190" ht="28.5" spans="1:7">
      <c r="A190" s="6">
        <v>188</v>
      </c>
      <c r="B190" s="6" t="s">
        <v>8</v>
      </c>
      <c r="C190" s="6" t="s">
        <v>9</v>
      </c>
      <c r="D190" s="6" t="s">
        <v>446</v>
      </c>
      <c r="E190" s="6" t="s">
        <v>447</v>
      </c>
      <c r="F190" s="6" t="s">
        <v>102</v>
      </c>
      <c r="G190" s="6" t="s">
        <v>13</v>
      </c>
    </row>
    <row r="191" spans="1:7">
      <c r="A191" s="6">
        <v>189</v>
      </c>
      <c r="B191" s="6" t="s">
        <v>8</v>
      </c>
      <c r="C191" s="6" t="s">
        <v>9</v>
      </c>
      <c r="D191" s="7" t="s">
        <v>448</v>
      </c>
      <c r="E191" s="8" t="s">
        <v>449</v>
      </c>
      <c r="F191" s="8" t="s">
        <v>151</v>
      </c>
      <c r="G191" s="6" t="s">
        <v>13</v>
      </c>
    </row>
    <row r="192" spans="1:7">
      <c r="A192" s="6">
        <v>190</v>
      </c>
      <c r="B192" s="6" t="s">
        <v>8</v>
      </c>
      <c r="C192" s="6" t="s">
        <v>9</v>
      </c>
      <c r="D192" s="7" t="s">
        <v>450</v>
      </c>
      <c r="E192" s="8" t="s">
        <v>451</v>
      </c>
      <c r="F192" s="8" t="s">
        <v>452</v>
      </c>
      <c r="G192" s="6" t="s">
        <v>13</v>
      </c>
    </row>
    <row r="193" spans="1:7">
      <c r="A193" s="6">
        <v>191</v>
      </c>
      <c r="B193" s="6" t="s">
        <v>8</v>
      </c>
      <c r="C193" s="6" t="s">
        <v>9</v>
      </c>
      <c r="D193" s="7" t="s">
        <v>453</v>
      </c>
      <c r="E193" s="8" t="s">
        <v>454</v>
      </c>
      <c r="F193" s="8" t="s">
        <v>455</v>
      </c>
      <c r="G193" s="6" t="s">
        <v>13</v>
      </c>
    </row>
    <row r="194" spans="1:7">
      <c r="A194" s="6">
        <v>192</v>
      </c>
      <c r="B194" s="6" t="s">
        <v>8</v>
      </c>
      <c r="C194" s="6" t="s">
        <v>9</v>
      </c>
      <c r="D194" s="7" t="s">
        <v>430</v>
      </c>
      <c r="E194" s="8" t="s">
        <v>431</v>
      </c>
      <c r="F194" s="8" t="s">
        <v>290</v>
      </c>
      <c r="G194" s="6" t="s">
        <v>13</v>
      </c>
    </row>
    <row r="195" spans="1:7">
      <c r="A195" s="6">
        <v>193</v>
      </c>
      <c r="B195" s="6" t="s">
        <v>8</v>
      </c>
      <c r="C195" s="6" t="s">
        <v>9</v>
      </c>
      <c r="D195" s="7" t="s">
        <v>456</v>
      </c>
      <c r="E195" s="8" t="s">
        <v>457</v>
      </c>
      <c r="F195" s="8" t="s">
        <v>91</v>
      </c>
      <c r="G195" s="6" t="s">
        <v>13</v>
      </c>
    </row>
    <row r="196" spans="1:7">
      <c r="A196" s="6">
        <v>194</v>
      </c>
      <c r="B196" s="6" t="s">
        <v>8</v>
      </c>
      <c r="C196" s="6" t="s">
        <v>9</v>
      </c>
      <c r="D196" s="7" t="s">
        <v>458</v>
      </c>
      <c r="E196" s="8" t="s">
        <v>459</v>
      </c>
      <c r="F196" s="8" t="s">
        <v>460</v>
      </c>
      <c r="G196" s="6" t="s">
        <v>13</v>
      </c>
    </row>
    <row r="197" ht="25.5" spans="1:7">
      <c r="A197" s="6">
        <v>195</v>
      </c>
      <c r="B197" s="6" t="s">
        <v>8</v>
      </c>
      <c r="C197" s="6" t="s">
        <v>9</v>
      </c>
      <c r="D197" s="7" t="s">
        <v>461</v>
      </c>
      <c r="E197" s="8" t="s">
        <v>462</v>
      </c>
      <c r="F197" s="8" t="s">
        <v>463</v>
      </c>
      <c r="G197" s="6" t="s">
        <v>13</v>
      </c>
    </row>
    <row r="198" spans="1:7">
      <c r="A198" s="6">
        <v>196</v>
      </c>
      <c r="B198" s="6" t="s">
        <v>8</v>
      </c>
      <c r="C198" s="6" t="s">
        <v>9</v>
      </c>
      <c r="D198" s="7" t="s">
        <v>464</v>
      </c>
      <c r="E198" s="8" t="s">
        <v>465</v>
      </c>
      <c r="F198" s="8" t="s">
        <v>70</v>
      </c>
      <c r="G198" s="6" t="s">
        <v>13</v>
      </c>
    </row>
    <row r="199" spans="1:7">
      <c r="A199" s="6">
        <v>197</v>
      </c>
      <c r="B199" s="6" t="s">
        <v>8</v>
      </c>
      <c r="C199" s="6" t="s">
        <v>9</v>
      </c>
      <c r="D199" s="7" t="s">
        <v>466</v>
      </c>
      <c r="E199" s="8" t="s">
        <v>467</v>
      </c>
      <c r="F199" s="8" t="s">
        <v>97</v>
      </c>
      <c r="G199" s="6" t="s">
        <v>13</v>
      </c>
    </row>
    <row r="200" spans="1:7">
      <c r="A200" s="6">
        <v>198</v>
      </c>
      <c r="B200" s="6" t="s">
        <v>8</v>
      </c>
      <c r="C200" s="6" t="s">
        <v>9</v>
      </c>
      <c r="D200" s="7" t="s">
        <v>468</v>
      </c>
      <c r="E200" s="8" t="s">
        <v>469</v>
      </c>
      <c r="F200" s="8" t="s">
        <v>151</v>
      </c>
      <c r="G200" s="6" t="s">
        <v>13</v>
      </c>
    </row>
    <row r="201" spans="1:7">
      <c r="A201" s="6">
        <v>199</v>
      </c>
      <c r="B201" s="6" t="s">
        <v>8</v>
      </c>
      <c r="C201" s="6" t="s">
        <v>9</v>
      </c>
      <c r="D201" s="7" t="s">
        <v>470</v>
      </c>
      <c r="E201" s="8" t="s">
        <v>471</v>
      </c>
      <c r="F201" s="8" t="s">
        <v>472</v>
      </c>
      <c r="G201" s="6" t="s">
        <v>13</v>
      </c>
    </row>
    <row r="202" spans="1:7">
      <c r="A202" s="6">
        <v>200</v>
      </c>
      <c r="B202" s="6" t="s">
        <v>8</v>
      </c>
      <c r="C202" s="6" t="s">
        <v>9</v>
      </c>
      <c r="D202" s="7" t="s">
        <v>473</v>
      </c>
      <c r="E202" s="8" t="s">
        <v>474</v>
      </c>
      <c r="F202" s="8" t="s">
        <v>70</v>
      </c>
      <c r="G202" s="6" t="s">
        <v>13</v>
      </c>
    </row>
    <row r="203" spans="1:7">
      <c r="A203" s="6">
        <v>201</v>
      </c>
      <c r="B203" s="13" t="s">
        <v>8</v>
      </c>
      <c r="C203" s="13" t="s">
        <v>475</v>
      </c>
      <c r="D203" s="9" t="s">
        <v>476</v>
      </c>
      <c r="E203" s="13" t="s">
        <v>477</v>
      </c>
      <c r="F203" s="13" t="s">
        <v>94</v>
      </c>
      <c r="G203" s="13" t="s">
        <v>478</v>
      </c>
    </row>
    <row r="204" spans="1:7">
      <c r="A204" s="6">
        <v>202</v>
      </c>
      <c r="B204" s="13" t="s">
        <v>8</v>
      </c>
      <c r="C204" s="13" t="s">
        <v>475</v>
      </c>
      <c r="D204" s="9" t="s">
        <v>479</v>
      </c>
      <c r="E204" s="17" t="s">
        <v>480</v>
      </c>
      <c r="F204" s="18" t="s">
        <v>481</v>
      </c>
      <c r="G204" s="18" t="s">
        <v>13</v>
      </c>
    </row>
    <row r="205" spans="1:7">
      <c r="A205" s="6">
        <v>203</v>
      </c>
      <c r="B205" s="13" t="s">
        <v>8</v>
      </c>
      <c r="C205" s="13" t="s">
        <v>475</v>
      </c>
      <c r="D205" s="9" t="s">
        <v>482</v>
      </c>
      <c r="E205" s="17" t="s">
        <v>483</v>
      </c>
      <c r="F205" s="18" t="s">
        <v>484</v>
      </c>
      <c r="G205" s="18" t="s">
        <v>13</v>
      </c>
    </row>
    <row r="206" spans="1:7">
      <c r="A206" s="6">
        <v>204</v>
      </c>
      <c r="B206" s="13" t="s">
        <v>8</v>
      </c>
      <c r="C206" s="13" t="s">
        <v>475</v>
      </c>
      <c r="D206" s="9" t="s">
        <v>485</v>
      </c>
      <c r="E206" s="17" t="s">
        <v>486</v>
      </c>
      <c r="F206" s="18" t="s">
        <v>487</v>
      </c>
      <c r="G206" s="18" t="s">
        <v>13</v>
      </c>
    </row>
    <row r="207" spans="1:7">
      <c r="A207" s="6">
        <v>205</v>
      </c>
      <c r="B207" s="13" t="s">
        <v>8</v>
      </c>
      <c r="C207" s="13" t="s">
        <v>475</v>
      </c>
      <c r="D207" s="9" t="s">
        <v>488</v>
      </c>
      <c r="E207" s="17" t="s">
        <v>489</v>
      </c>
      <c r="F207" s="18" t="s">
        <v>50</v>
      </c>
      <c r="G207" s="18" t="s">
        <v>13</v>
      </c>
    </row>
    <row r="208" ht="28.5" spans="1:7">
      <c r="A208" s="6">
        <v>206</v>
      </c>
      <c r="B208" s="13" t="s">
        <v>8</v>
      </c>
      <c r="C208" s="13" t="s">
        <v>475</v>
      </c>
      <c r="D208" s="9" t="s">
        <v>490</v>
      </c>
      <c r="E208" s="17" t="s">
        <v>491</v>
      </c>
      <c r="F208" s="18" t="s">
        <v>91</v>
      </c>
      <c r="G208" s="18" t="s">
        <v>13</v>
      </c>
    </row>
    <row r="209" spans="1:7">
      <c r="A209" s="6">
        <v>207</v>
      </c>
      <c r="B209" s="13" t="s">
        <v>8</v>
      </c>
      <c r="C209" s="13" t="s">
        <v>475</v>
      </c>
      <c r="D209" s="9" t="s">
        <v>492</v>
      </c>
      <c r="E209" s="17" t="s">
        <v>493</v>
      </c>
      <c r="F209" s="18" t="s">
        <v>434</v>
      </c>
      <c r="G209" s="18" t="s">
        <v>13</v>
      </c>
    </row>
    <row r="210" spans="1:7">
      <c r="A210" s="6">
        <v>208</v>
      </c>
      <c r="B210" s="13" t="s">
        <v>8</v>
      </c>
      <c r="C210" s="13" t="s">
        <v>475</v>
      </c>
      <c r="D210" s="9" t="s">
        <v>494</v>
      </c>
      <c r="E210" s="17" t="s">
        <v>495</v>
      </c>
      <c r="F210" s="18" t="s">
        <v>105</v>
      </c>
      <c r="G210" s="18" t="s">
        <v>13</v>
      </c>
    </row>
    <row r="211" spans="1:7">
      <c r="A211" s="6">
        <v>209</v>
      </c>
      <c r="B211" s="13" t="s">
        <v>8</v>
      </c>
      <c r="C211" s="13" t="s">
        <v>475</v>
      </c>
      <c r="D211" s="9" t="s">
        <v>496</v>
      </c>
      <c r="E211" s="17" t="s">
        <v>497</v>
      </c>
      <c r="F211" s="18" t="s">
        <v>498</v>
      </c>
      <c r="G211" s="18" t="s">
        <v>13</v>
      </c>
    </row>
    <row r="212" spans="1:7">
      <c r="A212" s="6">
        <v>210</v>
      </c>
      <c r="B212" s="13" t="s">
        <v>8</v>
      </c>
      <c r="C212" s="13" t="s">
        <v>475</v>
      </c>
      <c r="D212" s="9" t="s">
        <v>499</v>
      </c>
      <c r="E212" s="17" t="s">
        <v>500</v>
      </c>
      <c r="F212" s="18" t="s">
        <v>501</v>
      </c>
      <c r="G212" s="18" t="s">
        <v>13</v>
      </c>
    </row>
    <row r="213" spans="1:7">
      <c r="A213" s="6">
        <v>211</v>
      </c>
      <c r="B213" s="13" t="s">
        <v>8</v>
      </c>
      <c r="C213" s="13" t="s">
        <v>475</v>
      </c>
      <c r="D213" s="9" t="s">
        <v>502</v>
      </c>
      <c r="E213" s="17" t="s">
        <v>503</v>
      </c>
      <c r="F213" s="18" t="s">
        <v>504</v>
      </c>
      <c r="G213" s="18" t="s">
        <v>13</v>
      </c>
    </row>
    <row r="214" spans="1:7">
      <c r="A214" s="6">
        <v>212</v>
      </c>
      <c r="B214" s="13" t="s">
        <v>8</v>
      </c>
      <c r="C214" s="13" t="s">
        <v>475</v>
      </c>
      <c r="D214" s="9" t="s">
        <v>505</v>
      </c>
      <c r="E214" s="17" t="s">
        <v>506</v>
      </c>
      <c r="F214" s="18" t="s">
        <v>507</v>
      </c>
      <c r="G214" s="18" t="s">
        <v>13</v>
      </c>
    </row>
    <row r="215" spans="1:7">
      <c r="A215" s="6">
        <v>213</v>
      </c>
      <c r="B215" s="13" t="s">
        <v>8</v>
      </c>
      <c r="C215" s="13" t="s">
        <v>475</v>
      </c>
      <c r="D215" s="9" t="s">
        <v>508</v>
      </c>
      <c r="E215" s="17" t="s">
        <v>509</v>
      </c>
      <c r="F215" s="18" t="s">
        <v>510</v>
      </c>
      <c r="G215" s="18" t="s">
        <v>13</v>
      </c>
    </row>
    <row r="216" spans="1:7">
      <c r="A216" s="6">
        <v>214</v>
      </c>
      <c r="B216" s="13" t="s">
        <v>8</v>
      </c>
      <c r="C216" s="13" t="s">
        <v>475</v>
      </c>
      <c r="D216" s="9" t="s">
        <v>511</v>
      </c>
      <c r="E216" s="17" t="s">
        <v>512</v>
      </c>
      <c r="F216" s="18" t="s">
        <v>50</v>
      </c>
      <c r="G216" s="18" t="s">
        <v>13</v>
      </c>
    </row>
    <row r="217" spans="1:7">
      <c r="A217" s="6">
        <v>215</v>
      </c>
      <c r="B217" s="13" t="s">
        <v>8</v>
      </c>
      <c r="C217" s="13" t="s">
        <v>475</v>
      </c>
      <c r="D217" s="9" t="s">
        <v>513</v>
      </c>
      <c r="E217" s="17" t="s">
        <v>514</v>
      </c>
      <c r="F217" s="18" t="s">
        <v>515</v>
      </c>
      <c r="G217" s="18" t="s">
        <v>13</v>
      </c>
    </row>
    <row r="218" spans="1:7">
      <c r="A218" s="6">
        <v>216</v>
      </c>
      <c r="B218" s="13" t="s">
        <v>8</v>
      </c>
      <c r="C218" s="13" t="s">
        <v>475</v>
      </c>
      <c r="D218" s="9" t="s">
        <v>516</v>
      </c>
      <c r="E218" s="17" t="s">
        <v>517</v>
      </c>
      <c r="F218" s="18" t="s">
        <v>481</v>
      </c>
      <c r="G218" s="18" t="s">
        <v>13</v>
      </c>
    </row>
    <row r="219" spans="1:7">
      <c r="A219" s="6">
        <v>217</v>
      </c>
      <c r="B219" s="13" t="s">
        <v>8</v>
      </c>
      <c r="C219" s="13" t="s">
        <v>475</v>
      </c>
      <c r="D219" s="9" t="s">
        <v>518</v>
      </c>
      <c r="E219" s="17" t="s">
        <v>519</v>
      </c>
      <c r="F219" s="18" t="s">
        <v>510</v>
      </c>
      <c r="G219" s="18" t="s">
        <v>13</v>
      </c>
    </row>
    <row r="220" spans="1:7">
      <c r="A220" s="6">
        <v>218</v>
      </c>
      <c r="B220" s="13" t="s">
        <v>8</v>
      </c>
      <c r="C220" s="13" t="s">
        <v>475</v>
      </c>
      <c r="D220" s="9" t="s">
        <v>520</v>
      </c>
      <c r="E220" s="17" t="s">
        <v>521</v>
      </c>
      <c r="F220" s="18" t="s">
        <v>522</v>
      </c>
      <c r="G220" s="18" t="s">
        <v>13</v>
      </c>
    </row>
    <row r="221" spans="1:7">
      <c r="A221" s="6">
        <v>219</v>
      </c>
      <c r="B221" s="13" t="s">
        <v>8</v>
      </c>
      <c r="C221" s="13" t="s">
        <v>475</v>
      </c>
      <c r="D221" s="9" t="s">
        <v>523</v>
      </c>
      <c r="E221" s="17" t="s">
        <v>524</v>
      </c>
      <c r="F221" s="18" t="s">
        <v>67</v>
      </c>
      <c r="G221" s="18" t="s">
        <v>13</v>
      </c>
    </row>
    <row r="222" spans="1:7">
      <c r="A222" s="6">
        <v>220</v>
      </c>
      <c r="B222" s="13" t="s">
        <v>8</v>
      </c>
      <c r="C222" s="13" t="s">
        <v>475</v>
      </c>
      <c r="D222" s="9" t="s">
        <v>525</v>
      </c>
      <c r="E222" s="17" t="s">
        <v>526</v>
      </c>
      <c r="F222" s="18" t="s">
        <v>116</v>
      </c>
      <c r="G222" s="18" t="s">
        <v>13</v>
      </c>
    </row>
    <row r="223" spans="1:7">
      <c r="A223" s="6">
        <v>221</v>
      </c>
      <c r="B223" s="13" t="s">
        <v>8</v>
      </c>
      <c r="C223" s="13" t="s">
        <v>475</v>
      </c>
      <c r="D223" s="14" t="s">
        <v>527</v>
      </c>
      <c r="E223" s="19" t="s">
        <v>528</v>
      </c>
      <c r="F223" s="20" t="s">
        <v>119</v>
      </c>
      <c r="G223" s="18" t="s">
        <v>13</v>
      </c>
    </row>
    <row r="224" spans="1:7">
      <c r="A224" s="6">
        <v>222</v>
      </c>
      <c r="B224" s="13" t="s">
        <v>8</v>
      </c>
      <c r="C224" s="13" t="s">
        <v>475</v>
      </c>
      <c r="D224" s="14" t="s">
        <v>529</v>
      </c>
      <c r="E224" s="19" t="s">
        <v>530</v>
      </c>
      <c r="F224" s="20" t="s">
        <v>119</v>
      </c>
      <c r="G224" s="18" t="s">
        <v>13</v>
      </c>
    </row>
    <row r="225" spans="1:7">
      <c r="A225" s="6">
        <v>223</v>
      </c>
      <c r="B225" s="13" t="s">
        <v>8</v>
      </c>
      <c r="C225" s="13" t="s">
        <v>475</v>
      </c>
      <c r="D225" s="14" t="s">
        <v>531</v>
      </c>
      <c r="E225" s="19" t="s">
        <v>532</v>
      </c>
      <c r="F225" s="20" t="s">
        <v>119</v>
      </c>
      <c r="G225" s="18" t="s">
        <v>13</v>
      </c>
    </row>
    <row r="226" spans="1:7">
      <c r="A226" s="6">
        <v>224</v>
      </c>
      <c r="B226" s="13" t="s">
        <v>8</v>
      </c>
      <c r="C226" s="13" t="s">
        <v>475</v>
      </c>
      <c r="D226" s="14" t="s">
        <v>533</v>
      </c>
      <c r="E226" s="19" t="s">
        <v>534</v>
      </c>
      <c r="F226" s="20" t="s">
        <v>119</v>
      </c>
      <c r="G226" s="18" t="s">
        <v>13</v>
      </c>
    </row>
    <row r="227" spans="1:7">
      <c r="A227" s="6">
        <v>225</v>
      </c>
      <c r="B227" s="13" t="s">
        <v>8</v>
      </c>
      <c r="C227" s="13" t="s">
        <v>475</v>
      </c>
      <c r="D227" s="14" t="s">
        <v>535</v>
      </c>
      <c r="E227" s="19" t="s">
        <v>536</v>
      </c>
      <c r="F227" s="20" t="s">
        <v>119</v>
      </c>
      <c r="G227" s="18" t="s">
        <v>13</v>
      </c>
    </row>
    <row r="228" spans="1:7">
      <c r="A228" s="6">
        <v>226</v>
      </c>
      <c r="B228" s="13" t="s">
        <v>8</v>
      </c>
      <c r="C228" s="13" t="s">
        <v>475</v>
      </c>
      <c r="D228" s="14" t="s">
        <v>537</v>
      </c>
      <c r="E228" s="19" t="s">
        <v>538</v>
      </c>
      <c r="F228" s="20" t="s">
        <v>119</v>
      </c>
      <c r="G228" s="18" t="s">
        <v>13</v>
      </c>
    </row>
    <row r="229" spans="1:7">
      <c r="A229" s="6">
        <v>227</v>
      </c>
      <c r="B229" s="13" t="s">
        <v>8</v>
      </c>
      <c r="C229" s="13" t="s">
        <v>475</v>
      </c>
      <c r="D229" s="14" t="s">
        <v>539</v>
      </c>
      <c r="E229" s="19" t="s">
        <v>540</v>
      </c>
      <c r="F229" s="20" t="s">
        <v>119</v>
      </c>
      <c r="G229" s="18" t="s">
        <v>13</v>
      </c>
    </row>
    <row r="230" spans="1:7">
      <c r="A230" s="6">
        <v>228</v>
      </c>
      <c r="B230" s="13" t="s">
        <v>8</v>
      </c>
      <c r="C230" s="13" t="s">
        <v>475</v>
      </c>
      <c r="D230" s="14" t="s">
        <v>541</v>
      </c>
      <c r="E230" s="19" t="s">
        <v>542</v>
      </c>
      <c r="F230" s="20" t="s">
        <v>119</v>
      </c>
      <c r="G230" s="18" t="s">
        <v>13</v>
      </c>
    </row>
    <row r="231" spans="1:7">
      <c r="A231" s="6">
        <v>229</v>
      </c>
      <c r="B231" s="13" t="s">
        <v>8</v>
      </c>
      <c r="C231" s="13" t="s">
        <v>475</v>
      </c>
      <c r="D231" s="14" t="s">
        <v>543</v>
      </c>
      <c r="E231" s="19" t="s">
        <v>544</v>
      </c>
      <c r="F231" s="20" t="s">
        <v>119</v>
      </c>
      <c r="G231" s="18" t="s">
        <v>13</v>
      </c>
    </row>
    <row r="232" spans="1:7">
      <c r="A232" s="6">
        <v>230</v>
      </c>
      <c r="B232" s="13" t="s">
        <v>8</v>
      </c>
      <c r="C232" s="13" t="s">
        <v>475</v>
      </c>
      <c r="D232" s="14" t="s">
        <v>545</v>
      </c>
      <c r="E232" s="19" t="s">
        <v>546</v>
      </c>
      <c r="F232" s="20" t="s">
        <v>119</v>
      </c>
      <c r="G232" s="18" t="s">
        <v>13</v>
      </c>
    </row>
    <row r="233" spans="1:7">
      <c r="A233" s="6">
        <v>231</v>
      </c>
      <c r="B233" s="13" t="s">
        <v>8</v>
      </c>
      <c r="C233" s="13" t="s">
        <v>475</v>
      </c>
      <c r="D233" s="14" t="s">
        <v>547</v>
      </c>
      <c r="E233" s="19" t="s">
        <v>548</v>
      </c>
      <c r="F233" s="20" t="s">
        <v>119</v>
      </c>
      <c r="G233" s="18" t="s">
        <v>13</v>
      </c>
    </row>
    <row r="234" spans="1:7">
      <c r="A234" s="6">
        <v>232</v>
      </c>
      <c r="B234" s="13" t="s">
        <v>8</v>
      </c>
      <c r="C234" s="13" t="s">
        <v>475</v>
      </c>
      <c r="D234" s="14" t="s">
        <v>549</v>
      </c>
      <c r="E234" s="19" t="s">
        <v>550</v>
      </c>
      <c r="F234" s="20" t="s">
        <v>119</v>
      </c>
      <c r="G234" s="18" t="s">
        <v>13</v>
      </c>
    </row>
    <row r="235" spans="1:7">
      <c r="A235" s="6">
        <v>233</v>
      </c>
      <c r="B235" s="13" t="s">
        <v>8</v>
      </c>
      <c r="C235" s="13" t="s">
        <v>475</v>
      </c>
      <c r="D235" s="14" t="s">
        <v>551</v>
      </c>
      <c r="E235" s="19" t="s">
        <v>552</v>
      </c>
      <c r="F235" s="20" t="s">
        <v>119</v>
      </c>
      <c r="G235" s="18" t="s">
        <v>13</v>
      </c>
    </row>
    <row r="236" spans="1:7">
      <c r="A236" s="6">
        <v>234</v>
      </c>
      <c r="B236" s="13" t="s">
        <v>8</v>
      </c>
      <c r="C236" s="13" t="s">
        <v>475</v>
      </c>
      <c r="D236" s="14" t="s">
        <v>553</v>
      </c>
      <c r="E236" s="19" t="s">
        <v>554</v>
      </c>
      <c r="F236" s="20" t="s">
        <v>119</v>
      </c>
      <c r="G236" s="18" t="s">
        <v>13</v>
      </c>
    </row>
    <row r="237" spans="1:7">
      <c r="A237" s="6">
        <v>235</v>
      </c>
      <c r="B237" s="13" t="s">
        <v>8</v>
      </c>
      <c r="C237" s="13" t="s">
        <v>475</v>
      </c>
      <c r="D237" s="14" t="s">
        <v>555</v>
      </c>
      <c r="E237" s="19" t="s">
        <v>556</v>
      </c>
      <c r="F237" s="20" t="s">
        <v>119</v>
      </c>
      <c r="G237" s="18" t="s">
        <v>13</v>
      </c>
    </row>
    <row r="238" spans="1:7">
      <c r="A238" s="6">
        <v>236</v>
      </c>
      <c r="B238" s="13" t="s">
        <v>8</v>
      </c>
      <c r="C238" s="13" t="s">
        <v>475</v>
      </c>
      <c r="D238" s="14" t="s">
        <v>557</v>
      </c>
      <c r="E238" s="19" t="s">
        <v>558</v>
      </c>
      <c r="F238" s="20" t="s">
        <v>119</v>
      </c>
      <c r="G238" s="18" t="s">
        <v>13</v>
      </c>
    </row>
    <row r="239" spans="1:7">
      <c r="A239" s="6">
        <v>237</v>
      </c>
      <c r="B239" s="13" t="s">
        <v>8</v>
      </c>
      <c r="C239" s="13" t="s">
        <v>475</v>
      </c>
      <c r="D239" s="14" t="s">
        <v>559</v>
      </c>
      <c r="E239" s="19" t="s">
        <v>560</v>
      </c>
      <c r="F239" s="20" t="s">
        <v>119</v>
      </c>
      <c r="G239" s="18" t="s">
        <v>13</v>
      </c>
    </row>
    <row r="240" spans="1:7">
      <c r="A240" s="6">
        <v>238</v>
      </c>
      <c r="B240" s="13" t="s">
        <v>8</v>
      </c>
      <c r="C240" s="13" t="s">
        <v>475</v>
      </c>
      <c r="D240" s="14" t="s">
        <v>561</v>
      </c>
      <c r="E240" s="19" t="s">
        <v>562</v>
      </c>
      <c r="F240" s="20" t="s">
        <v>119</v>
      </c>
      <c r="G240" s="18" t="s">
        <v>13</v>
      </c>
    </row>
    <row r="241" spans="1:7">
      <c r="A241" s="6">
        <v>239</v>
      </c>
      <c r="B241" s="13" t="s">
        <v>8</v>
      </c>
      <c r="C241" s="13" t="s">
        <v>475</v>
      </c>
      <c r="D241" s="14" t="s">
        <v>563</v>
      </c>
      <c r="E241" s="19" t="s">
        <v>564</v>
      </c>
      <c r="F241" s="20" t="s">
        <v>119</v>
      </c>
      <c r="G241" s="18" t="s">
        <v>13</v>
      </c>
    </row>
    <row r="242" spans="1:7">
      <c r="A242" s="6">
        <v>240</v>
      </c>
      <c r="B242" s="13" t="s">
        <v>8</v>
      </c>
      <c r="C242" s="13" t="s">
        <v>475</v>
      </c>
      <c r="D242" s="14" t="s">
        <v>565</v>
      </c>
      <c r="E242" s="19" t="s">
        <v>566</v>
      </c>
      <c r="F242" s="20" t="s">
        <v>119</v>
      </c>
      <c r="G242" s="18" t="s">
        <v>13</v>
      </c>
    </row>
    <row r="243" spans="1:7">
      <c r="A243" s="6">
        <v>241</v>
      </c>
      <c r="B243" s="13" t="s">
        <v>8</v>
      </c>
      <c r="C243" s="13" t="s">
        <v>475</v>
      </c>
      <c r="D243" s="14" t="s">
        <v>567</v>
      </c>
      <c r="E243" s="19" t="s">
        <v>568</v>
      </c>
      <c r="F243" s="20" t="s">
        <v>119</v>
      </c>
      <c r="G243" s="18" t="s">
        <v>13</v>
      </c>
    </row>
    <row r="244" spans="1:7">
      <c r="A244" s="6">
        <v>242</v>
      </c>
      <c r="B244" s="13" t="s">
        <v>8</v>
      </c>
      <c r="C244" s="13" t="s">
        <v>475</v>
      </c>
      <c r="D244" s="14" t="s">
        <v>569</v>
      </c>
      <c r="E244" s="19" t="s">
        <v>570</v>
      </c>
      <c r="F244" s="20" t="s">
        <v>119</v>
      </c>
      <c r="G244" s="18" t="s">
        <v>13</v>
      </c>
    </row>
    <row r="245" spans="1:7">
      <c r="A245" s="6">
        <v>243</v>
      </c>
      <c r="B245" s="13" t="s">
        <v>8</v>
      </c>
      <c r="C245" s="13" t="s">
        <v>475</v>
      </c>
      <c r="D245" s="14" t="s">
        <v>571</v>
      </c>
      <c r="E245" s="19" t="s">
        <v>572</v>
      </c>
      <c r="F245" s="20" t="s">
        <v>119</v>
      </c>
      <c r="G245" s="18" t="s">
        <v>13</v>
      </c>
    </row>
    <row r="246" spans="1:7">
      <c r="A246" s="6">
        <v>244</v>
      </c>
      <c r="B246" s="13" t="s">
        <v>8</v>
      </c>
      <c r="C246" s="13" t="s">
        <v>475</v>
      </c>
      <c r="D246" s="14" t="s">
        <v>573</v>
      </c>
      <c r="E246" s="19" t="s">
        <v>574</v>
      </c>
      <c r="F246" s="20" t="s">
        <v>119</v>
      </c>
      <c r="G246" s="18" t="s">
        <v>13</v>
      </c>
    </row>
    <row r="247" spans="1:7">
      <c r="A247" s="6">
        <v>245</v>
      </c>
      <c r="B247" s="13" t="s">
        <v>8</v>
      </c>
      <c r="C247" s="13" t="s">
        <v>475</v>
      </c>
      <c r="D247" s="14" t="s">
        <v>575</v>
      </c>
      <c r="E247" s="19" t="s">
        <v>576</v>
      </c>
      <c r="F247" s="20" t="s">
        <v>119</v>
      </c>
      <c r="G247" s="18" t="s">
        <v>13</v>
      </c>
    </row>
    <row r="248" spans="1:7">
      <c r="A248" s="6">
        <v>246</v>
      </c>
      <c r="B248" s="13" t="s">
        <v>8</v>
      </c>
      <c r="C248" s="13" t="s">
        <v>475</v>
      </c>
      <c r="D248" s="14" t="s">
        <v>577</v>
      </c>
      <c r="E248" s="19" t="s">
        <v>578</v>
      </c>
      <c r="F248" s="20" t="s">
        <v>119</v>
      </c>
      <c r="G248" s="18" t="s">
        <v>13</v>
      </c>
    </row>
    <row r="249" spans="1:7">
      <c r="A249" s="6">
        <v>247</v>
      </c>
      <c r="B249" s="13" t="s">
        <v>8</v>
      </c>
      <c r="C249" s="13" t="s">
        <v>475</v>
      </c>
      <c r="D249" s="14" t="s">
        <v>579</v>
      </c>
      <c r="E249" s="19" t="s">
        <v>580</v>
      </c>
      <c r="F249" s="20" t="s">
        <v>119</v>
      </c>
      <c r="G249" s="18" t="s">
        <v>13</v>
      </c>
    </row>
    <row r="250" spans="1:7">
      <c r="A250" s="6">
        <v>248</v>
      </c>
      <c r="B250" s="13" t="s">
        <v>8</v>
      </c>
      <c r="C250" s="13" t="s">
        <v>475</v>
      </c>
      <c r="D250" s="14" t="s">
        <v>581</v>
      </c>
      <c r="E250" s="20" t="s">
        <v>582</v>
      </c>
      <c r="F250" s="20" t="s">
        <v>583</v>
      </c>
      <c r="G250" s="18" t="s">
        <v>13</v>
      </c>
    </row>
    <row r="251" spans="1:7">
      <c r="A251" s="6">
        <v>249</v>
      </c>
      <c r="B251" s="13" t="s">
        <v>8</v>
      </c>
      <c r="C251" s="13" t="s">
        <v>475</v>
      </c>
      <c r="D251" s="14" t="s">
        <v>584</v>
      </c>
      <c r="E251" s="20" t="s">
        <v>585</v>
      </c>
      <c r="F251" s="20" t="s">
        <v>583</v>
      </c>
      <c r="G251" s="18" t="s">
        <v>13</v>
      </c>
    </row>
    <row r="252" spans="1:7">
      <c r="A252" s="6">
        <v>250</v>
      </c>
      <c r="B252" s="13" t="s">
        <v>8</v>
      </c>
      <c r="C252" s="13" t="s">
        <v>475</v>
      </c>
      <c r="D252" s="14" t="s">
        <v>586</v>
      </c>
      <c r="E252" s="20" t="s">
        <v>587</v>
      </c>
      <c r="F252" s="20" t="s">
        <v>583</v>
      </c>
      <c r="G252" s="18" t="s">
        <v>13</v>
      </c>
    </row>
    <row r="253" spans="1:7">
      <c r="A253" s="6">
        <v>251</v>
      </c>
      <c r="B253" s="13" t="s">
        <v>8</v>
      </c>
      <c r="C253" s="13" t="s">
        <v>475</v>
      </c>
      <c r="D253" s="14" t="s">
        <v>588</v>
      </c>
      <c r="E253" s="20" t="s">
        <v>589</v>
      </c>
      <c r="F253" s="20" t="s">
        <v>583</v>
      </c>
      <c r="G253" s="18" t="s">
        <v>13</v>
      </c>
    </row>
    <row r="254" spans="1:7">
      <c r="A254" s="6">
        <v>252</v>
      </c>
      <c r="B254" s="13" t="s">
        <v>8</v>
      </c>
      <c r="C254" s="13" t="s">
        <v>475</v>
      </c>
      <c r="D254" s="15" t="s">
        <v>590</v>
      </c>
      <c r="E254" s="21" t="s">
        <v>591</v>
      </c>
      <c r="F254" s="22" t="s">
        <v>592</v>
      </c>
      <c r="G254" s="18" t="s">
        <v>593</v>
      </c>
    </row>
    <row r="255" spans="1:7">
      <c r="A255" s="6">
        <v>253</v>
      </c>
      <c r="B255" s="13" t="s">
        <v>8</v>
      </c>
      <c r="C255" s="13" t="s">
        <v>475</v>
      </c>
      <c r="D255" s="16" t="s">
        <v>594</v>
      </c>
      <c r="E255" s="17" t="s">
        <v>595</v>
      </c>
      <c r="F255" s="18" t="s">
        <v>223</v>
      </c>
      <c r="G255" s="18" t="s">
        <v>13</v>
      </c>
    </row>
    <row r="256" spans="1:7">
      <c r="A256" s="6">
        <v>254</v>
      </c>
      <c r="B256" s="13" t="s">
        <v>8</v>
      </c>
      <c r="C256" s="13" t="s">
        <v>475</v>
      </c>
      <c r="D256" s="16" t="s">
        <v>596</v>
      </c>
      <c r="E256" s="17" t="s">
        <v>597</v>
      </c>
      <c r="F256" s="18" t="s">
        <v>510</v>
      </c>
      <c r="G256" s="18" t="s">
        <v>13</v>
      </c>
    </row>
    <row r="257" spans="1:7">
      <c r="A257" s="6">
        <v>255</v>
      </c>
      <c r="B257" s="13" t="s">
        <v>8</v>
      </c>
      <c r="C257" s="13" t="s">
        <v>475</v>
      </c>
      <c r="D257" s="16" t="s">
        <v>598</v>
      </c>
      <c r="E257" s="17" t="s">
        <v>599</v>
      </c>
      <c r="F257" s="18" t="s">
        <v>600</v>
      </c>
      <c r="G257" s="18" t="s">
        <v>13</v>
      </c>
    </row>
    <row r="258" spans="1:7">
      <c r="A258" s="6">
        <v>256</v>
      </c>
      <c r="B258" s="13" t="s">
        <v>8</v>
      </c>
      <c r="C258" s="13" t="s">
        <v>475</v>
      </c>
      <c r="D258" s="16" t="s">
        <v>601</v>
      </c>
      <c r="E258" s="17" t="s">
        <v>602</v>
      </c>
      <c r="F258" s="18" t="s">
        <v>228</v>
      </c>
      <c r="G258" s="18" t="s">
        <v>13</v>
      </c>
    </row>
    <row r="259" spans="1:7">
      <c r="A259" s="6">
        <v>257</v>
      </c>
      <c r="B259" s="13" t="s">
        <v>8</v>
      </c>
      <c r="C259" s="13" t="s">
        <v>475</v>
      </c>
      <c r="D259" s="16" t="s">
        <v>603</v>
      </c>
      <c r="E259" s="17" t="s">
        <v>604</v>
      </c>
      <c r="F259" s="18" t="s">
        <v>79</v>
      </c>
      <c r="G259" s="18" t="s">
        <v>13</v>
      </c>
    </row>
    <row r="260" spans="1:7">
      <c r="A260" s="6">
        <v>258</v>
      </c>
      <c r="B260" s="13" t="s">
        <v>8</v>
      </c>
      <c r="C260" s="13" t="s">
        <v>475</v>
      </c>
      <c r="D260" s="16" t="s">
        <v>605</v>
      </c>
      <c r="E260" s="17" t="s">
        <v>606</v>
      </c>
      <c r="F260" s="18" t="s">
        <v>61</v>
      </c>
      <c r="G260" s="18" t="s">
        <v>13</v>
      </c>
    </row>
    <row r="261" spans="1:7">
      <c r="A261" s="6">
        <v>259</v>
      </c>
      <c r="B261" s="13" t="s">
        <v>8</v>
      </c>
      <c r="C261" s="13" t="s">
        <v>475</v>
      </c>
      <c r="D261" s="16" t="s">
        <v>607</v>
      </c>
      <c r="E261" s="17" t="s">
        <v>608</v>
      </c>
      <c r="F261" s="18" t="s">
        <v>61</v>
      </c>
      <c r="G261" s="18" t="s">
        <v>13</v>
      </c>
    </row>
    <row r="262" spans="1:7">
      <c r="A262" s="6">
        <v>260</v>
      </c>
      <c r="B262" s="13" t="s">
        <v>8</v>
      </c>
      <c r="C262" s="13" t="s">
        <v>475</v>
      </c>
      <c r="D262" s="16" t="s">
        <v>609</v>
      </c>
      <c r="E262" s="23" t="s">
        <v>610</v>
      </c>
      <c r="F262" s="24" t="s">
        <v>19</v>
      </c>
      <c r="G262" s="24" t="s">
        <v>13</v>
      </c>
    </row>
    <row r="263" spans="1:7">
      <c r="A263" s="6">
        <v>261</v>
      </c>
      <c r="B263" s="13" t="s">
        <v>8</v>
      </c>
      <c r="C263" s="13" t="s">
        <v>475</v>
      </c>
      <c r="D263" s="16" t="s">
        <v>611</v>
      </c>
      <c r="E263" s="17" t="s">
        <v>612</v>
      </c>
      <c r="F263" s="18" t="s">
        <v>151</v>
      </c>
      <c r="G263" s="18" t="s">
        <v>13</v>
      </c>
    </row>
    <row r="264" spans="1:7">
      <c r="A264" s="6">
        <v>262</v>
      </c>
      <c r="B264" s="13" t="s">
        <v>8</v>
      </c>
      <c r="C264" s="13" t="s">
        <v>475</v>
      </c>
      <c r="D264" s="16" t="s">
        <v>613</v>
      </c>
      <c r="E264" s="17" t="s">
        <v>614</v>
      </c>
      <c r="F264" s="18" t="s">
        <v>615</v>
      </c>
      <c r="G264" s="18" t="s">
        <v>13</v>
      </c>
    </row>
    <row r="265" spans="1:7">
      <c r="A265" s="6">
        <v>263</v>
      </c>
      <c r="B265" s="13" t="s">
        <v>8</v>
      </c>
      <c r="C265" s="13" t="s">
        <v>475</v>
      </c>
      <c r="D265" s="15" t="s">
        <v>616</v>
      </c>
      <c r="E265" s="20" t="s">
        <v>617</v>
      </c>
      <c r="F265" s="20" t="s">
        <v>50</v>
      </c>
      <c r="G265" s="18" t="s">
        <v>13</v>
      </c>
    </row>
    <row r="266" spans="1:7">
      <c r="A266" s="6">
        <v>264</v>
      </c>
      <c r="B266" s="13" t="s">
        <v>8</v>
      </c>
      <c r="C266" s="13" t="s">
        <v>475</v>
      </c>
      <c r="D266" s="15" t="s">
        <v>618</v>
      </c>
      <c r="E266" s="20" t="s">
        <v>619</v>
      </c>
      <c r="F266" s="18" t="s">
        <v>70</v>
      </c>
      <c r="G266" s="18" t="s">
        <v>13</v>
      </c>
    </row>
    <row r="267" spans="1:7">
      <c r="A267" s="6">
        <v>265</v>
      </c>
      <c r="B267" s="13" t="s">
        <v>8</v>
      </c>
      <c r="C267" s="13" t="s">
        <v>475</v>
      </c>
      <c r="D267" s="13" t="s">
        <v>620</v>
      </c>
      <c r="E267" s="13" t="s">
        <v>621</v>
      </c>
      <c r="F267" s="13" t="s">
        <v>281</v>
      </c>
      <c r="G267" s="13" t="s">
        <v>13</v>
      </c>
    </row>
    <row r="268" spans="1:7">
      <c r="A268" s="6">
        <v>266</v>
      </c>
      <c r="B268" s="13" t="s">
        <v>8</v>
      </c>
      <c r="C268" s="13" t="s">
        <v>475</v>
      </c>
      <c r="D268" s="13" t="s">
        <v>622</v>
      </c>
      <c r="E268" s="13" t="s">
        <v>623</v>
      </c>
      <c r="F268" s="13" t="s">
        <v>132</v>
      </c>
      <c r="G268" s="13" t="s">
        <v>13</v>
      </c>
    </row>
    <row r="269" spans="1:7">
      <c r="A269" s="6">
        <v>267</v>
      </c>
      <c r="B269" s="13" t="s">
        <v>8</v>
      </c>
      <c r="C269" s="13" t="s">
        <v>475</v>
      </c>
      <c r="D269" s="13" t="s">
        <v>624</v>
      </c>
      <c r="E269" s="13" t="s">
        <v>625</v>
      </c>
      <c r="F269" s="13" t="s">
        <v>626</v>
      </c>
      <c r="G269" s="13" t="s">
        <v>13</v>
      </c>
    </row>
    <row r="270" spans="1:7">
      <c r="A270" s="6">
        <v>268</v>
      </c>
      <c r="B270" s="13" t="s">
        <v>8</v>
      </c>
      <c r="C270" s="13" t="s">
        <v>475</v>
      </c>
      <c r="D270" s="13" t="s">
        <v>627</v>
      </c>
      <c r="E270" s="13" t="s">
        <v>628</v>
      </c>
      <c r="F270" s="13" t="s">
        <v>135</v>
      </c>
      <c r="G270" s="13" t="s">
        <v>13</v>
      </c>
    </row>
    <row r="271" spans="1:7">
      <c r="A271" s="6">
        <v>269</v>
      </c>
      <c r="B271" s="13" t="s">
        <v>8</v>
      </c>
      <c r="C271" s="13" t="s">
        <v>475</v>
      </c>
      <c r="D271" s="13" t="s">
        <v>629</v>
      </c>
      <c r="E271" s="13" t="s">
        <v>630</v>
      </c>
      <c r="F271" s="13" t="s">
        <v>135</v>
      </c>
      <c r="G271" s="13" t="s">
        <v>13</v>
      </c>
    </row>
    <row r="272" spans="1:7">
      <c r="A272" s="6">
        <v>270</v>
      </c>
      <c r="B272" s="13" t="s">
        <v>8</v>
      </c>
      <c r="C272" s="13" t="s">
        <v>475</v>
      </c>
      <c r="D272" s="13" t="s">
        <v>631</v>
      </c>
      <c r="E272" s="13" t="s">
        <v>632</v>
      </c>
      <c r="F272" s="13" t="s">
        <v>135</v>
      </c>
      <c r="G272" s="13" t="s">
        <v>13</v>
      </c>
    </row>
    <row r="273" spans="1:7">
      <c r="A273" s="6">
        <v>271</v>
      </c>
      <c r="B273" s="13" t="s">
        <v>8</v>
      </c>
      <c r="C273" s="13" t="s">
        <v>475</v>
      </c>
      <c r="D273" s="13" t="s">
        <v>633</v>
      </c>
      <c r="E273" s="13" t="s">
        <v>634</v>
      </c>
      <c r="F273" s="13" t="s">
        <v>635</v>
      </c>
      <c r="G273" s="13" t="s">
        <v>636</v>
      </c>
    </row>
    <row r="274" spans="1:7">
      <c r="A274" s="6">
        <v>272</v>
      </c>
      <c r="B274" s="13" t="s">
        <v>8</v>
      </c>
      <c r="C274" s="13" t="s">
        <v>475</v>
      </c>
      <c r="D274" s="13" t="s">
        <v>637</v>
      </c>
      <c r="E274" s="13" t="s">
        <v>638</v>
      </c>
      <c r="F274" s="13" t="s">
        <v>639</v>
      </c>
      <c r="G274" s="13" t="s">
        <v>636</v>
      </c>
    </row>
    <row r="275" spans="1:7">
      <c r="A275" s="6">
        <v>273</v>
      </c>
      <c r="B275" s="13" t="s">
        <v>8</v>
      </c>
      <c r="C275" s="13" t="s">
        <v>475</v>
      </c>
      <c r="D275" s="13" t="s">
        <v>640</v>
      </c>
      <c r="E275" s="13" t="s">
        <v>641</v>
      </c>
      <c r="F275" s="13" t="s">
        <v>642</v>
      </c>
      <c r="G275" s="13" t="s">
        <v>13</v>
      </c>
    </row>
    <row r="276" spans="1:7">
      <c r="A276" s="6">
        <v>274</v>
      </c>
      <c r="B276" s="13" t="s">
        <v>8</v>
      </c>
      <c r="C276" s="13" t="s">
        <v>475</v>
      </c>
      <c r="D276" s="13" t="s">
        <v>643</v>
      </c>
      <c r="E276" s="13" t="s">
        <v>644</v>
      </c>
      <c r="F276" s="13" t="s">
        <v>645</v>
      </c>
      <c r="G276" s="13" t="s">
        <v>646</v>
      </c>
    </row>
    <row r="277" spans="1:7">
      <c r="A277" s="6">
        <v>275</v>
      </c>
      <c r="B277" s="13" t="s">
        <v>8</v>
      </c>
      <c r="C277" s="13" t="s">
        <v>475</v>
      </c>
      <c r="D277" s="13" t="s">
        <v>647</v>
      </c>
      <c r="E277" s="13" t="s">
        <v>648</v>
      </c>
      <c r="F277" s="13" t="s">
        <v>649</v>
      </c>
      <c r="G277" s="13" t="s">
        <v>646</v>
      </c>
    </row>
    <row r="278" spans="1:7">
      <c r="A278" s="6">
        <v>276</v>
      </c>
      <c r="B278" s="13" t="s">
        <v>8</v>
      </c>
      <c r="C278" s="13" t="s">
        <v>475</v>
      </c>
      <c r="D278" s="13" t="s">
        <v>650</v>
      </c>
      <c r="E278" s="13" t="s">
        <v>651</v>
      </c>
      <c r="F278" s="13" t="s">
        <v>169</v>
      </c>
      <c r="G278" s="13" t="s">
        <v>646</v>
      </c>
    </row>
    <row r="279" spans="1:7">
      <c r="A279" s="6">
        <v>277</v>
      </c>
      <c r="B279" s="13" t="s">
        <v>8</v>
      </c>
      <c r="C279" s="13" t="s">
        <v>475</v>
      </c>
      <c r="D279" s="13" t="s">
        <v>652</v>
      </c>
      <c r="E279" s="13" t="s">
        <v>653</v>
      </c>
      <c r="F279" s="13" t="s">
        <v>146</v>
      </c>
      <c r="G279" s="13" t="s">
        <v>13</v>
      </c>
    </row>
    <row r="280" spans="1:7">
      <c r="A280" s="6">
        <v>278</v>
      </c>
      <c r="B280" s="13" t="s">
        <v>8</v>
      </c>
      <c r="C280" s="13" t="s">
        <v>475</v>
      </c>
      <c r="D280" s="13" t="s">
        <v>654</v>
      </c>
      <c r="E280" s="13" t="s">
        <v>655</v>
      </c>
      <c r="F280" s="13" t="s">
        <v>284</v>
      </c>
      <c r="G280" s="13" t="s">
        <v>13</v>
      </c>
    </row>
    <row r="281" spans="1:7">
      <c r="A281" s="6">
        <v>279</v>
      </c>
      <c r="B281" s="13" t="s">
        <v>8</v>
      </c>
      <c r="C281" s="13" t="s">
        <v>656</v>
      </c>
      <c r="D281" s="13" t="s">
        <v>657</v>
      </c>
      <c r="E281" s="13" t="s">
        <v>658</v>
      </c>
      <c r="F281" s="13" t="s">
        <v>659</v>
      </c>
      <c r="G281" s="13" t="s">
        <v>13</v>
      </c>
    </row>
    <row r="282" spans="1:7">
      <c r="A282" s="6">
        <v>280</v>
      </c>
      <c r="B282" s="13" t="s">
        <v>8</v>
      </c>
      <c r="C282" s="13" t="s">
        <v>656</v>
      </c>
      <c r="D282" s="13" t="s">
        <v>660</v>
      </c>
      <c r="E282" s="13" t="s">
        <v>661</v>
      </c>
      <c r="F282" s="13" t="s">
        <v>662</v>
      </c>
      <c r="G282" s="13" t="s">
        <v>13</v>
      </c>
    </row>
    <row r="283" spans="1:7">
      <c r="A283" s="6">
        <v>281</v>
      </c>
      <c r="B283" s="13" t="s">
        <v>8</v>
      </c>
      <c r="C283" s="13" t="s">
        <v>656</v>
      </c>
      <c r="D283" s="13" t="s">
        <v>663</v>
      </c>
      <c r="E283" s="13" t="s">
        <v>664</v>
      </c>
      <c r="F283" s="13" t="s">
        <v>50</v>
      </c>
      <c r="G283" s="13" t="s">
        <v>13</v>
      </c>
    </row>
    <row r="284" spans="1:7">
      <c r="A284" s="6">
        <v>282</v>
      </c>
      <c r="B284" s="13" t="s">
        <v>8</v>
      </c>
      <c r="C284" s="13" t="s">
        <v>656</v>
      </c>
      <c r="D284" s="13" t="s">
        <v>665</v>
      </c>
      <c r="E284" s="13" t="s">
        <v>666</v>
      </c>
      <c r="F284" s="13" t="s">
        <v>667</v>
      </c>
      <c r="G284" s="13" t="s">
        <v>13</v>
      </c>
    </row>
    <row r="285" spans="1:7">
      <c r="A285" s="6">
        <v>283</v>
      </c>
      <c r="B285" s="13" t="s">
        <v>8</v>
      </c>
      <c r="C285" s="13" t="s">
        <v>656</v>
      </c>
      <c r="D285" s="13" t="s">
        <v>668</v>
      </c>
      <c r="E285" s="13" t="s">
        <v>669</v>
      </c>
      <c r="F285" s="13" t="s">
        <v>64</v>
      </c>
      <c r="G285" s="13" t="s">
        <v>13</v>
      </c>
    </row>
    <row r="286" spans="1:7">
      <c r="A286" s="6">
        <v>284</v>
      </c>
      <c r="B286" s="13" t="s">
        <v>8</v>
      </c>
      <c r="C286" s="13" t="s">
        <v>656</v>
      </c>
      <c r="D286" s="13" t="s">
        <v>670</v>
      </c>
      <c r="E286" s="13" t="s">
        <v>671</v>
      </c>
      <c r="F286" s="13" t="s">
        <v>61</v>
      </c>
      <c r="G286" s="13" t="s">
        <v>13</v>
      </c>
    </row>
    <row r="287" spans="1:7">
      <c r="A287" s="6">
        <v>285</v>
      </c>
      <c r="B287" s="13" t="s">
        <v>8</v>
      </c>
      <c r="C287" s="13" t="s">
        <v>656</v>
      </c>
      <c r="D287" s="13" t="s">
        <v>672</v>
      </c>
      <c r="E287" s="13" t="s">
        <v>673</v>
      </c>
      <c r="F287" s="13" t="s">
        <v>662</v>
      </c>
      <c r="G287" s="13" t="s">
        <v>13</v>
      </c>
    </row>
    <row r="288" spans="1:7">
      <c r="A288" s="6">
        <v>286</v>
      </c>
      <c r="B288" s="13" t="s">
        <v>8</v>
      </c>
      <c r="C288" s="13" t="s">
        <v>656</v>
      </c>
      <c r="D288" s="13" t="s">
        <v>674</v>
      </c>
      <c r="E288" s="13" t="s">
        <v>675</v>
      </c>
      <c r="F288" s="13" t="s">
        <v>676</v>
      </c>
      <c r="G288" s="13" t="s">
        <v>13</v>
      </c>
    </row>
    <row r="289" spans="1:7">
      <c r="A289" s="6">
        <v>287</v>
      </c>
      <c r="B289" s="13" t="s">
        <v>8</v>
      </c>
      <c r="C289" s="13" t="s">
        <v>656</v>
      </c>
      <c r="D289" s="13" t="s">
        <v>677</v>
      </c>
      <c r="E289" s="13" t="s">
        <v>678</v>
      </c>
      <c r="F289" s="13" t="s">
        <v>284</v>
      </c>
      <c r="G289" s="13" t="s">
        <v>13</v>
      </c>
    </row>
    <row r="290" spans="1:7">
      <c r="A290" s="6">
        <v>288</v>
      </c>
      <c r="B290" s="13" t="s">
        <v>8</v>
      </c>
      <c r="C290" s="13" t="s">
        <v>656</v>
      </c>
      <c r="D290" s="13" t="s">
        <v>679</v>
      </c>
      <c r="E290" s="13" t="s">
        <v>680</v>
      </c>
      <c r="F290" s="13" t="s">
        <v>125</v>
      </c>
      <c r="G290" s="13" t="s">
        <v>13</v>
      </c>
    </row>
    <row r="291" spans="1:7">
      <c r="A291" s="6">
        <v>289</v>
      </c>
      <c r="B291" s="13" t="s">
        <v>8</v>
      </c>
      <c r="C291" s="13" t="s">
        <v>656</v>
      </c>
      <c r="D291" s="13" t="s">
        <v>681</v>
      </c>
      <c r="E291" s="13" t="s">
        <v>682</v>
      </c>
      <c r="F291" s="13" t="s">
        <v>64</v>
      </c>
      <c r="G291" s="13" t="s">
        <v>13</v>
      </c>
    </row>
    <row r="292" spans="1:7">
      <c r="A292" s="6">
        <v>290</v>
      </c>
      <c r="B292" s="13" t="s">
        <v>8</v>
      </c>
      <c r="C292" s="13" t="s">
        <v>656</v>
      </c>
      <c r="D292" s="13" t="s">
        <v>683</v>
      </c>
      <c r="E292" s="13" t="s">
        <v>684</v>
      </c>
      <c r="F292" s="13" t="s">
        <v>685</v>
      </c>
      <c r="G292" s="13" t="s">
        <v>13</v>
      </c>
    </row>
    <row r="293" spans="1:7">
      <c r="A293" s="6">
        <v>291</v>
      </c>
      <c r="B293" s="13" t="s">
        <v>8</v>
      </c>
      <c r="C293" s="13" t="s">
        <v>656</v>
      </c>
      <c r="D293" s="13" t="s">
        <v>686</v>
      </c>
      <c r="E293" s="13" t="s">
        <v>687</v>
      </c>
      <c r="F293" s="13" t="s">
        <v>688</v>
      </c>
      <c r="G293" s="13" t="s">
        <v>13</v>
      </c>
    </row>
    <row r="294" spans="1:7">
      <c r="A294" s="6">
        <v>292</v>
      </c>
      <c r="B294" s="13" t="s">
        <v>8</v>
      </c>
      <c r="C294" s="13" t="s">
        <v>656</v>
      </c>
      <c r="D294" s="13" t="s">
        <v>689</v>
      </c>
      <c r="E294" s="13" t="s">
        <v>690</v>
      </c>
      <c r="F294" s="13" t="s">
        <v>113</v>
      </c>
      <c r="G294" s="13" t="s">
        <v>13</v>
      </c>
    </row>
    <row r="295" spans="1:7">
      <c r="A295" s="6">
        <v>293</v>
      </c>
      <c r="B295" s="13" t="s">
        <v>8</v>
      </c>
      <c r="C295" s="13" t="s">
        <v>656</v>
      </c>
      <c r="D295" s="13" t="s">
        <v>691</v>
      </c>
      <c r="E295" s="13" t="s">
        <v>692</v>
      </c>
      <c r="F295" s="13" t="s">
        <v>659</v>
      </c>
      <c r="G295" s="13" t="s">
        <v>13</v>
      </c>
    </row>
    <row r="296" spans="1:7">
      <c r="A296" s="6">
        <v>294</v>
      </c>
      <c r="B296" s="13" t="s">
        <v>8</v>
      </c>
      <c r="C296" s="13" t="s">
        <v>656</v>
      </c>
      <c r="D296" s="13" t="s">
        <v>693</v>
      </c>
      <c r="E296" s="13" t="s">
        <v>694</v>
      </c>
      <c r="F296" s="13" t="s">
        <v>61</v>
      </c>
      <c r="G296" s="13" t="s">
        <v>13</v>
      </c>
    </row>
    <row r="297" spans="1:7">
      <c r="A297" s="6">
        <v>295</v>
      </c>
      <c r="B297" s="13" t="s">
        <v>8</v>
      </c>
      <c r="C297" s="13" t="s">
        <v>656</v>
      </c>
      <c r="D297" s="13" t="s">
        <v>695</v>
      </c>
      <c r="E297" s="13" t="s">
        <v>696</v>
      </c>
      <c r="F297" s="13" t="s">
        <v>327</v>
      </c>
      <c r="G297" s="13" t="s">
        <v>13</v>
      </c>
    </row>
    <row r="298" spans="1:7">
      <c r="A298" s="6">
        <v>296</v>
      </c>
      <c r="B298" s="13" t="s">
        <v>8</v>
      </c>
      <c r="C298" s="13" t="s">
        <v>656</v>
      </c>
      <c r="D298" s="13" t="s">
        <v>697</v>
      </c>
      <c r="E298" s="13" t="s">
        <v>698</v>
      </c>
      <c r="F298" s="13" t="s">
        <v>108</v>
      </c>
      <c r="G298" s="13" t="s">
        <v>13</v>
      </c>
    </row>
    <row r="299" spans="1:7">
      <c r="A299" s="6">
        <v>297</v>
      </c>
      <c r="B299" s="13" t="s">
        <v>8</v>
      </c>
      <c r="C299" s="13" t="s">
        <v>656</v>
      </c>
      <c r="D299" s="13" t="s">
        <v>699</v>
      </c>
      <c r="E299" s="13" t="s">
        <v>700</v>
      </c>
      <c r="F299" s="13" t="s">
        <v>169</v>
      </c>
      <c r="G299" s="13" t="s">
        <v>13</v>
      </c>
    </row>
    <row r="300" spans="1:7">
      <c r="A300" s="6">
        <v>298</v>
      </c>
      <c r="B300" s="13" t="s">
        <v>8</v>
      </c>
      <c r="C300" s="13" t="s">
        <v>656</v>
      </c>
      <c r="D300" s="13" t="s">
        <v>701</v>
      </c>
      <c r="E300" s="13" t="s">
        <v>702</v>
      </c>
      <c r="F300" s="13" t="s">
        <v>169</v>
      </c>
      <c r="G300" s="13" t="s">
        <v>13</v>
      </c>
    </row>
    <row r="301" spans="1:7">
      <c r="A301" s="6">
        <v>299</v>
      </c>
      <c r="B301" s="13" t="s">
        <v>8</v>
      </c>
      <c r="C301" s="13" t="s">
        <v>656</v>
      </c>
      <c r="D301" s="13" t="s">
        <v>703</v>
      </c>
      <c r="E301" s="13" t="s">
        <v>704</v>
      </c>
      <c r="F301" s="13" t="s">
        <v>705</v>
      </c>
      <c r="G301" s="13" t="s">
        <v>13</v>
      </c>
    </row>
    <row r="302" spans="1:7">
      <c r="A302" s="6">
        <v>300</v>
      </c>
      <c r="B302" s="13" t="s">
        <v>8</v>
      </c>
      <c r="C302" s="13" t="s">
        <v>656</v>
      </c>
      <c r="D302" s="13" t="s">
        <v>706</v>
      </c>
      <c r="E302" s="25" t="s">
        <v>707</v>
      </c>
      <c r="F302" s="13" t="s">
        <v>119</v>
      </c>
      <c r="G302" s="13" t="s">
        <v>13</v>
      </c>
    </row>
    <row r="303" spans="1:7">
      <c r="A303" s="6">
        <v>301</v>
      </c>
      <c r="B303" s="13" t="s">
        <v>8</v>
      </c>
      <c r="C303" s="13" t="s">
        <v>656</v>
      </c>
      <c r="D303" s="13" t="s">
        <v>708</v>
      </c>
      <c r="E303" s="13" t="s">
        <v>709</v>
      </c>
      <c r="F303" s="13" t="s">
        <v>710</v>
      </c>
      <c r="G303" s="13" t="s">
        <v>13</v>
      </c>
    </row>
    <row r="304" spans="1:7">
      <c r="A304" s="6">
        <v>302</v>
      </c>
      <c r="B304" s="13" t="s">
        <v>8</v>
      </c>
      <c r="C304" s="13" t="s">
        <v>656</v>
      </c>
      <c r="D304" s="13" t="s">
        <v>711</v>
      </c>
      <c r="E304" s="25" t="s">
        <v>712</v>
      </c>
      <c r="F304" s="13" t="s">
        <v>50</v>
      </c>
      <c r="G304" s="13" t="s">
        <v>13</v>
      </c>
    </row>
    <row r="305" spans="1:7">
      <c r="A305" s="6">
        <v>303</v>
      </c>
      <c r="B305" s="13" t="s">
        <v>8</v>
      </c>
      <c r="C305" s="13" t="s">
        <v>656</v>
      </c>
      <c r="D305" s="13" t="s">
        <v>713</v>
      </c>
      <c r="E305" s="13" t="s">
        <v>714</v>
      </c>
      <c r="F305" s="13" t="s">
        <v>715</v>
      </c>
      <c r="G305" s="13" t="s">
        <v>13</v>
      </c>
    </row>
    <row r="306" spans="1:7">
      <c r="A306" s="6">
        <v>304</v>
      </c>
      <c r="B306" s="13" t="s">
        <v>8</v>
      </c>
      <c r="C306" s="13" t="s">
        <v>656</v>
      </c>
      <c r="D306" s="13" t="s">
        <v>716</v>
      </c>
      <c r="E306" s="13" t="s">
        <v>717</v>
      </c>
      <c r="F306" s="13" t="s">
        <v>718</v>
      </c>
      <c r="G306" s="13" t="s">
        <v>13</v>
      </c>
    </row>
    <row r="307" spans="1:7">
      <c r="A307" s="6">
        <v>305</v>
      </c>
      <c r="B307" s="13" t="s">
        <v>8</v>
      </c>
      <c r="C307" s="13" t="s">
        <v>656</v>
      </c>
      <c r="D307" s="13" t="s">
        <v>719</v>
      </c>
      <c r="E307" s="13" t="s">
        <v>720</v>
      </c>
      <c r="F307" s="13" t="s">
        <v>721</v>
      </c>
      <c r="G307" s="13" t="s">
        <v>13</v>
      </c>
    </row>
    <row r="308" spans="1:7">
      <c r="A308" s="6">
        <v>306</v>
      </c>
      <c r="B308" s="13" t="s">
        <v>8</v>
      </c>
      <c r="C308" s="13" t="s">
        <v>656</v>
      </c>
      <c r="D308" s="13" t="s">
        <v>722</v>
      </c>
      <c r="E308" s="13" t="s">
        <v>723</v>
      </c>
      <c r="F308" s="13" t="s">
        <v>724</v>
      </c>
      <c r="G308" s="13" t="s">
        <v>13</v>
      </c>
    </row>
    <row r="309" spans="1:7">
      <c r="A309" s="6">
        <v>307</v>
      </c>
      <c r="B309" s="13" t="s">
        <v>8</v>
      </c>
      <c r="C309" s="13" t="s">
        <v>656</v>
      </c>
      <c r="D309" s="13" t="s">
        <v>725</v>
      </c>
      <c r="E309" s="13" t="s">
        <v>726</v>
      </c>
      <c r="F309" s="13" t="s">
        <v>193</v>
      </c>
      <c r="G309" s="13" t="s">
        <v>13</v>
      </c>
    </row>
    <row r="310" spans="1:7">
      <c r="A310" s="6">
        <v>308</v>
      </c>
      <c r="B310" s="13" t="s">
        <v>8</v>
      </c>
      <c r="C310" s="13" t="s">
        <v>656</v>
      </c>
      <c r="D310" s="13" t="s">
        <v>727</v>
      </c>
      <c r="E310" s="13" t="s">
        <v>728</v>
      </c>
      <c r="F310" s="13" t="s">
        <v>53</v>
      </c>
      <c r="G310" s="13" t="s">
        <v>13</v>
      </c>
    </row>
    <row r="311" spans="1:7">
      <c r="A311" s="6">
        <v>309</v>
      </c>
      <c r="B311" s="13" t="s">
        <v>8</v>
      </c>
      <c r="C311" s="13" t="s">
        <v>656</v>
      </c>
      <c r="D311" s="13" t="s">
        <v>729</v>
      </c>
      <c r="E311" s="13" t="s">
        <v>730</v>
      </c>
      <c r="F311" s="13" t="s">
        <v>140</v>
      </c>
      <c r="G311" s="13" t="s">
        <v>13</v>
      </c>
    </row>
    <row r="312" spans="1:7">
      <c r="A312" s="6">
        <v>310</v>
      </c>
      <c r="B312" s="13" t="s">
        <v>8</v>
      </c>
      <c r="C312" s="13" t="s">
        <v>656</v>
      </c>
      <c r="D312" s="13" t="s">
        <v>731</v>
      </c>
      <c r="E312" s="25" t="s">
        <v>732</v>
      </c>
      <c r="F312" s="13" t="s">
        <v>113</v>
      </c>
      <c r="G312" s="13" t="s">
        <v>13</v>
      </c>
    </row>
    <row r="313" spans="1:7">
      <c r="A313" s="6">
        <v>311</v>
      </c>
      <c r="B313" s="13" t="s">
        <v>8</v>
      </c>
      <c r="C313" s="13" t="s">
        <v>656</v>
      </c>
      <c r="D313" s="13" t="s">
        <v>733</v>
      </c>
      <c r="E313" s="13" t="s">
        <v>734</v>
      </c>
      <c r="F313" s="13" t="s">
        <v>510</v>
      </c>
      <c r="G313" s="13" t="s">
        <v>13</v>
      </c>
    </row>
    <row r="314" spans="1:7">
      <c r="A314" s="6">
        <v>312</v>
      </c>
      <c r="B314" s="13" t="s">
        <v>8</v>
      </c>
      <c r="C314" s="13" t="s">
        <v>656</v>
      </c>
      <c r="D314" s="13" t="s">
        <v>735</v>
      </c>
      <c r="E314" s="25" t="s">
        <v>736</v>
      </c>
      <c r="F314" s="13" t="s">
        <v>737</v>
      </c>
      <c r="G314" s="13" t="s">
        <v>13</v>
      </c>
    </row>
    <row r="315" spans="1:7">
      <c r="A315" s="6">
        <v>313</v>
      </c>
      <c r="B315" s="13" t="s">
        <v>8</v>
      </c>
      <c r="C315" s="13" t="s">
        <v>656</v>
      </c>
      <c r="D315" s="13" t="s">
        <v>738</v>
      </c>
      <c r="E315" s="13" t="s">
        <v>739</v>
      </c>
      <c r="F315" s="13" t="s">
        <v>94</v>
      </c>
      <c r="G315" s="13" t="s">
        <v>13</v>
      </c>
    </row>
    <row r="316" spans="1:7">
      <c r="A316" s="6">
        <v>314</v>
      </c>
      <c r="B316" s="13" t="s">
        <v>8</v>
      </c>
      <c r="C316" s="13" t="s">
        <v>656</v>
      </c>
      <c r="D316" s="13" t="s">
        <v>740</v>
      </c>
      <c r="E316" s="13" t="s">
        <v>741</v>
      </c>
      <c r="F316" s="13" t="s">
        <v>50</v>
      </c>
      <c r="G316" s="13" t="s">
        <v>13</v>
      </c>
    </row>
    <row r="317" spans="1:7">
      <c r="A317" s="6">
        <v>315</v>
      </c>
      <c r="B317" s="13" t="s">
        <v>8</v>
      </c>
      <c r="C317" s="13" t="s">
        <v>656</v>
      </c>
      <c r="D317" s="13" t="s">
        <v>742</v>
      </c>
      <c r="E317" s="13" t="s">
        <v>743</v>
      </c>
      <c r="F317" s="13" t="s">
        <v>67</v>
      </c>
      <c r="G317" s="13" t="s">
        <v>13</v>
      </c>
    </row>
    <row r="318" spans="1:7">
      <c r="A318" s="6">
        <v>316</v>
      </c>
      <c r="B318" s="13" t="s">
        <v>8</v>
      </c>
      <c r="C318" s="13" t="s">
        <v>656</v>
      </c>
      <c r="D318" s="13" t="s">
        <v>744</v>
      </c>
      <c r="E318" s="13" t="s">
        <v>745</v>
      </c>
      <c r="F318" s="13" t="s">
        <v>50</v>
      </c>
      <c r="G318" s="13" t="s">
        <v>13</v>
      </c>
    </row>
    <row r="319" spans="1:7">
      <c r="A319" s="6">
        <v>317</v>
      </c>
      <c r="B319" s="13" t="s">
        <v>8</v>
      </c>
      <c r="C319" s="13" t="s">
        <v>656</v>
      </c>
      <c r="D319" s="13" t="s">
        <v>746</v>
      </c>
      <c r="E319" s="13" t="s">
        <v>747</v>
      </c>
      <c r="F319" s="13" t="s">
        <v>748</v>
      </c>
      <c r="G319" s="13" t="s">
        <v>13</v>
      </c>
    </row>
    <row r="320" spans="1:7">
      <c r="A320" s="6">
        <v>318</v>
      </c>
      <c r="B320" s="13" t="s">
        <v>8</v>
      </c>
      <c r="C320" s="13" t="s">
        <v>656</v>
      </c>
      <c r="D320" s="13" t="s">
        <v>749</v>
      </c>
      <c r="E320" s="13" t="s">
        <v>750</v>
      </c>
      <c r="F320" s="13" t="s">
        <v>751</v>
      </c>
      <c r="G320" s="13" t="s">
        <v>13</v>
      </c>
    </row>
    <row r="321" spans="1:7">
      <c r="A321" s="6">
        <v>319</v>
      </c>
      <c r="B321" s="13" t="s">
        <v>8</v>
      </c>
      <c r="C321" s="13" t="s">
        <v>656</v>
      </c>
      <c r="D321" s="13" t="s">
        <v>752</v>
      </c>
      <c r="E321" s="13" t="s">
        <v>753</v>
      </c>
      <c r="F321" s="13" t="s">
        <v>434</v>
      </c>
      <c r="G321" s="13" t="s">
        <v>13</v>
      </c>
    </row>
    <row r="322" spans="1:7">
      <c r="A322" s="6">
        <v>320</v>
      </c>
      <c r="B322" s="13" t="s">
        <v>8</v>
      </c>
      <c r="C322" s="13" t="s">
        <v>656</v>
      </c>
      <c r="D322" s="13" t="s">
        <v>754</v>
      </c>
      <c r="E322" s="13" t="s">
        <v>755</v>
      </c>
      <c r="F322" s="13" t="s">
        <v>756</v>
      </c>
      <c r="G322" s="13" t="s">
        <v>13</v>
      </c>
    </row>
    <row r="323" spans="1:7">
      <c r="A323" s="6">
        <v>321</v>
      </c>
      <c r="B323" s="13" t="s">
        <v>8</v>
      </c>
      <c r="C323" s="13" t="s">
        <v>656</v>
      </c>
      <c r="D323" s="13" t="s">
        <v>757</v>
      </c>
      <c r="E323" s="13" t="s">
        <v>758</v>
      </c>
      <c r="F323" s="13" t="s">
        <v>272</v>
      </c>
      <c r="G323" s="13" t="s">
        <v>13</v>
      </c>
    </row>
    <row r="324" spans="1:7">
      <c r="A324" s="6">
        <v>322</v>
      </c>
      <c r="B324" s="13" t="s">
        <v>8</v>
      </c>
      <c r="C324" s="13" t="s">
        <v>656</v>
      </c>
      <c r="D324" s="13" t="s">
        <v>759</v>
      </c>
      <c r="E324" s="13" t="s">
        <v>760</v>
      </c>
      <c r="F324" s="13" t="s">
        <v>42</v>
      </c>
      <c r="G324" s="13" t="s">
        <v>13</v>
      </c>
    </row>
    <row r="325" spans="1:7">
      <c r="A325" s="6">
        <v>323</v>
      </c>
      <c r="B325" s="13" t="s">
        <v>8</v>
      </c>
      <c r="C325" s="13" t="s">
        <v>656</v>
      </c>
      <c r="D325" s="13" t="s">
        <v>761</v>
      </c>
      <c r="E325" s="13" t="s">
        <v>762</v>
      </c>
      <c r="F325" s="13" t="s">
        <v>501</v>
      </c>
      <c r="G325" s="13" t="s">
        <v>13</v>
      </c>
    </row>
    <row r="326" spans="1:7">
      <c r="A326" s="6">
        <v>324</v>
      </c>
      <c r="B326" s="13" t="s">
        <v>8</v>
      </c>
      <c r="C326" s="13" t="s">
        <v>656</v>
      </c>
      <c r="D326" s="13" t="s">
        <v>763</v>
      </c>
      <c r="E326" s="13" t="s">
        <v>764</v>
      </c>
      <c r="F326" s="13" t="s">
        <v>169</v>
      </c>
      <c r="G326" s="13" t="s">
        <v>13</v>
      </c>
    </row>
    <row r="327" spans="1:7">
      <c r="A327" s="6">
        <v>325</v>
      </c>
      <c r="B327" s="13" t="s">
        <v>8</v>
      </c>
      <c r="C327" s="13" t="s">
        <v>656</v>
      </c>
      <c r="D327" s="13" t="s">
        <v>765</v>
      </c>
      <c r="E327" s="25" t="s">
        <v>766</v>
      </c>
      <c r="F327" s="13" t="s">
        <v>76</v>
      </c>
      <c r="G327" s="13" t="s">
        <v>13</v>
      </c>
    </row>
    <row r="328" spans="1:7">
      <c r="A328" s="6">
        <v>326</v>
      </c>
      <c r="B328" s="13" t="s">
        <v>8</v>
      </c>
      <c r="C328" s="13" t="s">
        <v>656</v>
      </c>
      <c r="D328" s="13" t="s">
        <v>767</v>
      </c>
      <c r="E328" s="25" t="s">
        <v>768</v>
      </c>
      <c r="F328" s="13" t="s">
        <v>76</v>
      </c>
      <c r="G328" s="13" t="s">
        <v>13</v>
      </c>
    </row>
    <row r="329" spans="1:7">
      <c r="A329" s="6">
        <v>327</v>
      </c>
      <c r="B329" s="13" t="s">
        <v>8</v>
      </c>
      <c r="C329" s="13" t="s">
        <v>656</v>
      </c>
      <c r="D329" s="13" t="s">
        <v>769</v>
      </c>
      <c r="E329" s="13" t="s">
        <v>770</v>
      </c>
      <c r="F329" s="13" t="s">
        <v>67</v>
      </c>
      <c r="G329" s="13" t="s">
        <v>771</v>
      </c>
    </row>
    <row r="330" spans="1:7">
      <c r="A330" s="6">
        <v>328</v>
      </c>
      <c r="B330" s="13" t="s">
        <v>8</v>
      </c>
      <c r="C330" s="13" t="s">
        <v>772</v>
      </c>
      <c r="D330" s="13" t="s">
        <v>773</v>
      </c>
      <c r="E330" s="13" t="s">
        <v>774</v>
      </c>
      <c r="F330" s="13" t="s">
        <v>94</v>
      </c>
      <c r="G330" s="13" t="s">
        <v>13</v>
      </c>
    </row>
    <row r="331" spans="1:7">
      <c r="A331" s="6">
        <v>329</v>
      </c>
      <c r="B331" s="13" t="s">
        <v>8</v>
      </c>
      <c r="C331" s="13" t="s">
        <v>772</v>
      </c>
      <c r="D331" s="13" t="s">
        <v>775</v>
      </c>
      <c r="E331" s="13" t="s">
        <v>776</v>
      </c>
      <c r="F331" s="13" t="s">
        <v>777</v>
      </c>
      <c r="G331" s="13" t="s">
        <v>13</v>
      </c>
    </row>
    <row r="332" spans="1:7">
      <c r="A332" s="6">
        <v>330</v>
      </c>
      <c r="B332" s="13" t="s">
        <v>8</v>
      </c>
      <c r="C332" s="13" t="s">
        <v>772</v>
      </c>
      <c r="D332" s="13" t="s">
        <v>778</v>
      </c>
      <c r="E332" s="13" t="s">
        <v>779</v>
      </c>
      <c r="F332" s="13" t="s">
        <v>263</v>
      </c>
      <c r="G332" s="13" t="s">
        <v>13</v>
      </c>
    </row>
    <row r="333" spans="1:7">
      <c r="A333" s="6">
        <v>331</v>
      </c>
      <c r="B333" s="13" t="s">
        <v>8</v>
      </c>
      <c r="C333" s="13" t="s">
        <v>772</v>
      </c>
      <c r="D333" s="13" t="s">
        <v>780</v>
      </c>
      <c r="E333" s="13" t="s">
        <v>781</v>
      </c>
      <c r="F333" s="13" t="s">
        <v>76</v>
      </c>
      <c r="G333" s="13" t="s">
        <v>13</v>
      </c>
    </row>
    <row r="334" spans="1:7">
      <c r="A334" s="6">
        <v>332</v>
      </c>
      <c r="B334" s="13" t="s">
        <v>8</v>
      </c>
      <c r="C334" s="13" t="s">
        <v>772</v>
      </c>
      <c r="D334" s="13" t="s">
        <v>782</v>
      </c>
      <c r="E334" s="13" t="s">
        <v>783</v>
      </c>
      <c r="F334" s="13" t="s">
        <v>151</v>
      </c>
      <c r="G334" s="13" t="s">
        <v>13</v>
      </c>
    </row>
    <row r="335" spans="1:7">
      <c r="A335" s="6">
        <v>333</v>
      </c>
      <c r="B335" s="13" t="s">
        <v>8</v>
      </c>
      <c r="C335" s="13" t="s">
        <v>772</v>
      </c>
      <c r="D335" s="13" t="s">
        <v>784</v>
      </c>
      <c r="E335" s="13" t="s">
        <v>785</v>
      </c>
      <c r="F335" s="13" t="s">
        <v>786</v>
      </c>
      <c r="G335" s="13" t="s">
        <v>13</v>
      </c>
    </row>
    <row r="336" spans="1:7">
      <c r="A336" s="6">
        <v>334</v>
      </c>
      <c r="B336" s="13" t="s">
        <v>8</v>
      </c>
      <c r="C336" s="13" t="s">
        <v>772</v>
      </c>
      <c r="D336" s="13" t="s">
        <v>787</v>
      </c>
      <c r="E336" s="13" t="s">
        <v>788</v>
      </c>
      <c r="F336" s="13" t="s">
        <v>113</v>
      </c>
      <c r="G336" s="13" t="s">
        <v>13</v>
      </c>
    </row>
    <row r="337" spans="1:7">
      <c r="A337" s="6">
        <v>335</v>
      </c>
      <c r="B337" s="13" t="s">
        <v>8</v>
      </c>
      <c r="C337" s="13" t="s">
        <v>772</v>
      </c>
      <c r="D337" s="13" t="s">
        <v>789</v>
      </c>
      <c r="E337" s="13" t="s">
        <v>790</v>
      </c>
      <c r="F337" s="13" t="s">
        <v>791</v>
      </c>
      <c r="G337" s="13" t="s">
        <v>13</v>
      </c>
    </row>
    <row r="338" spans="1:7">
      <c r="A338" s="6">
        <v>336</v>
      </c>
      <c r="B338" s="13" t="s">
        <v>8</v>
      </c>
      <c r="C338" s="13" t="s">
        <v>772</v>
      </c>
      <c r="D338" s="13" t="s">
        <v>792</v>
      </c>
      <c r="E338" s="13" t="s">
        <v>793</v>
      </c>
      <c r="F338" s="13" t="s">
        <v>151</v>
      </c>
      <c r="G338" s="13" t="s">
        <v>13</v>
      </c>
    </row>
    <row r="339" spans="1:7">
      <c r="A339" s="6">
        <v>337</v>
      </c>
      <c r="B339" s="13" t="s">
        <v>8</v>
      </c>
      <c r="C339" s="13" t="s">
        <v>772</v>
      </c>
      <c r="D339" s="13" t="s">
        <v>794</v>
      </c>
      <c r="E339" s="13" t="s">
        <v>795</v>
      </c>
      <c r="F339" s="13" t="s">
        <v>796</v>
      </c>
      <c r="G339" s="13" t="s">
        <v>13</v>
      </c>
    </row>
    <row r="340" spans="1:7">
      <c r="A340" s="6">
        <v>338</v>
      </c>
      <c r="B340" s="13" t="s">
        <v>8</v>
      </c>
      <c r="C340" s="13" t="s">
        <v>772</v>
      </c>
      <c r="D340" s="13" t="s">
        <v>797</v>
      </c>
      <c r="E340" s="13" t="s">
        <v>798</v>
      </c>
      <c r="F340" s="13" t="s">
        <v>151</v>
      </c>
      <c r="G340" s="13" t="s">
        <v>13</v>
      </c>
    </row>
    <row r="341" spans="1:7">
      <c r="A341" s="6">
        <v>339</v>
      </c>
      <c r="B341" s="13" t="s">
        <v>8</v>
      </c>
      <c r="C341" s="13" t="s">
        <v>772</v>
      </c>
      <c r="D341" s="13" t="s">
        <v>799</v>
      </c>
      <c r="E341" s="13" t="s">
        <v>800</v>
      </c>
      <c r="F341" s="13" t="s">
        <v>615</v>
      </c>
      <c r="G341" s="13" t="s">
        <v>13</v>
      </c>
    </row>
    <row r="342" spans="1:7">
      <c r="A342" s="6">
        <v>340</v>
      </c>
      <c r="B342" s="13" t="s">
        <v>8</v>
      </c>
      <c r="C342" s="13" t="s">
        <v>772</v>
      </c>
      <c r="D342" s="13" t="s">
        <v>801</v>
      </c>
      <c r="E342" s="13" t="s">
        <v>802</v>
      </c>
      <c r="F342" s="13" t="s">
        <v>803</v>
      </c>
      <c r="G342" s="13" t="s">
        <v>13</v>
      </c>
    </row>
    <row r="343" spans="1:7">
      <c r="A343" s="6">
        <v>341</v>
      </c>
      <c r="B343" s="13" t="s">
        <v>8</v>
      </c>
      <c r="C343" s="13" t="s">
        <v>772</v>
      </c>
      <c r="D343" s="13" t="s">
        <v>804</v>
      </c>
      <c r="E343" s="13" t="s">
        <v>805</v>
      </c>
      <c r="F343" s="13" t="s">
        <v>206</v>
      </c>
      <c r="G343" s="13" t="s">
        <v>13</v>
      </c>
    </row>
    <row r="344" spans="1:7">
      <c r="A344" s="6">
        <v>342</v>
      </c>
      <c r="B344" s="13" t="s">
        <v>8</v>
      </c>
      <c r="C344" s="13" t="s">
        <v>772</v>
      </c>
      <c r="D344" s="13" t="s">
        <v>806</v>
      </c>
      <c r="E344" s="13" t="s">
        <v>807</v>
      </c>
      <c r="F344" s="13" t="s">
        <v>151</v>
      </c>
      <c r="G344" s="13" t="s">
        <v>13</v>
      </c>
    </row>
    <row r="345" spans="1:7">
      <c r="A345" s="6">
        <v>343</v>
      </c>
      <c r="B345" s="13" t="s">
        <v>8</v>
      </c>
      <c r="C345" s="13" t="s">
        <v>772</v>
      </c>
      <c r="D345" s="13" t="s">
        <v>808</v>
      </c>
      <c r="E345" s="13" t="s">
        <v>809</v>
      </c>
      <c r="F345" s="13" t="s">
        <v>810</v>
      </c>
      <c r="G345" s="13" t="s">
        <v>13</v>
      </c>
    </row>
    <row r="346" spans="1:7">
      <c r="A346" s="6">
        <v>344</v>
      </c>
      <c r="B346" s="13" t="s">
        <v>8</v>
      </c>
      <c r="C346" s="13" t="s">
        <v>772</v>
      </c>
      <c r="D346" s="13" t="s">
        <v>811</v>
      </c>
      <c r="E346" s="13" t="s">
        <v>812</v>
      </c>
      <c r="F346" s="13" t="s">
        <v>61</v>
      </c>
      <c r="G346" s="13" t="s">
        <v>13</v>
      </c>
    </row>
    <row r="347" spans="1:7">
      <c r="A347" s="6">
        <v>345</v>
      </c>
      <c r="B347" s="13" t="s">
        <v>8</v>
      </c>
      <c r="C347" s="13" t="s">
        <v>772</v>
      </c>
      <c r="D347" s="13" t="s">
        <v>813</v>
      </c>
      <c r="E347" s="13" t="s">
        <v>814</v>
      </c>
      <c r="F347" s="13" t="s">
        <v>815</v>
      </c>
      <c r="G347" s="13" t="s">
        <v>13</v>
      </c>
    </row>
    <row r="348" spans="1:7">
      <c r="A348" s="6">
        <v>346</v>
      </c>
      <c r="B348" s="13" t="s">
        <v>8</v>
      </c>
      <c r="C348" s="13" t="s">
        <v>772</v>
      </c>
      <c r="D348" s="13" t="s">
        <v>816</v>
      </c>
      <c r="E348" s="13" t="s">
        <v>817</v>
      </c>
      <c r="F348" s="13" t="s">
        <v>818</v>
      </c>
      <c r="G348" s="13" t="s">
        <v>13</v>
      </c>
    </row>
    <row r="349" spans="1:7">
      <c r="A349" s="6">
        <v>347</v>
      </c>
      <c r="B349" s="13" t="s">
        <v>8</v>
      </c>
      <c r="C349" s="13" t="s">
        <v>772</v>
      </c>
      <c r="D349" s="13" t="s">
        <v>819</v>
      </c>
      <c r="E349" s="13" t="s">
        <v>820</v>
      </c>
      <c r="F349" s="13" t="s">
        <v>791</v>
      </c>
      <c r="G349" s="13" t="s">
        <v>13</v>
      </c>
    </row>
    <row r="350" spans="1:7">
      <c r="A350" s="6">
        <v>348</v>
      </c>
      <c r="B350" s="13" t="s">
        <v>8</v>
      </c>
      <c r="C350" s="13" t="s">
        <v>772</v>
      </c>
      <c r="D350" s="13" t="s">
        <v>821</v>
      </c>
      <c r="E350" s="13" t="s">
        <v>822</v>
      </c>
      <c r="F350" s="13" t="s">
        <v>823</v>
      </c>
      <c r="G350" s="13" t="s">
        <v>13</v>
      </c>
    </row>
    <row r="351" spans="1:7">
      <c r="A351" s="6">
        <v>349</v>
      </c>
      <c r="B351" s="13" t="s">
        <v>8</v>
      </c>
      <c r="C351" s="13" t="s">
        <v>772</v>
      </c>
      <c r="D351" s="13" t="s">
        <v>824</v>
      </c>
      <c r="E351" s="13" t="s">
        <v>825</v>
      </c>
      <c r="F351" s="13" t="s">
        <v>823</v>
      </c>
      <c r="G351" s="13" t="s">
        <v>13</v>
      </c>
    </row>
    <row r="352" spans="1:7">
      <c r="A352" s="6">
        <v>350</v>
      </c>
      <c r="B352" s="13" t="s">
        <v>8</v>
      </c>
      <c r="C352" s="13" t="s">
        <v>772</v>
      </c>
      <c r="D352" s="13" t="s">
        <v>826</v>
      </c>
      <c r="E352" s="13" t="s">
        <v>827</v>
      </c>
      <c r="F352" s="13" t="s">
        <v>828</v>
      </c>
      <c r="G352" s="13" t="s">
        <v>13</v>
      </c>
    </row>
    <row r="353" spans="1:7">
      <c r="A353" s="6">
        <v>351</v>
      </c>
      <c r="B353" s="13" t="s">
        <v>8</v>
      </c>
      <c r="C353" s="13" t="s">
        <v>772</v>
      </c>
      <c r="D353" s="13" t="s">
        <v>829</v>
      </c>
      <c r="E353" s="13" t="s">
        <v>830</v>
      </c>
      <c r="F353" s="13" t="s">
        <v>823</v>
      </c>
      <c r="G353" s="13" t="s">
        <v>13</v>
      </c>
    </row>
    <row r="354" spans="1:7">
      <c r="A354" s="6">
        <v>352</v>
      </c>
      <c r="B354" s="13" t="s">
        <v>8</v>
      </c>
      <c r="C354" s="13" t="s">
        <v>772</v>
      </c>
      <c r="D354" s="13" t="s">
        <v>831</v>
      </c>
      <c r="E354" s="13" t="s">
        <v>832</v>
      </c>
      <c r="F354" s="13" t="s">
        <v>615</v>
      </c>
      <c r="G354" s="13" t="s">
        <v>13</v>
      </c>
    </row>
    <row r="355" spans="1:7">
      <c r="A355" s="6">
        <v>353</v>
      </c>
      <c r="B355" s="13" t="s">
        <v>8</v>
      </c>
      <c r="C355" s="13" t="s">
        <v>772</v>
      </c>
      <c r="D355" s="13" t="s">
        <v>833</v>
      </c>
      <c r="E355" s="13" t="s">
        <v>834</v>
      </c>
      <c r="F355" s="13" t="s">
        <v>223</v>
      </c>
      <c r="G355" s="13" t="s">
        <v>13</v>
      </c>
    </row>
    <row r="356" spans="1:7">
      <c r="A356" s="6">
        <v>354</v>
      </c>
      <c r="B356" s="13" t="s">
        <v>8</v>
      </c>
      <c r="C356" s="13" t="s">
        <v>772</v>
      </c>
      <c r="D356" s="13" t="s">
        <v>835</v>
      </c>
      <c r="E356" s="13" t="s">
        <v>836</v>
      </c>
      <c r="F356" s="13" t="s">
        <v>823</v>
      </c>
      <c r="G356" s="13" t="s">
        <v>13</v>
      </c>
    </row>
    <row r="357" spans="1:7">
      <c r="A357" s="6">
        <v>355</v>
      </c>
      <c r="B357" s="13" t="s">
        <v>8</v>
      </c>
      <c r="C357" s="13" t="s">
        <v>772</v>
      </c>
      <c r="D357" s="13" t="s">
        <v>837</v>
      </c>
      <c r="E357" s="25" t="s">
        <v>838</v>
      </c>
      <c r="F357" s="13" t="s">
        <v>823</v>
      </c>
      <c r="G357" s="13" t="s">
        <v>13</v>
      </c>
    </row>
    <row r="358" spans="1:7">
      <c r="A358" s="6">
        <v>356</v>
      </c>
      <c r="B358" s="13" t="s">
        <v>8</v>
      </c>
      <c r="C358" s="13" t="s">
        <v>772</v>
      </c>
      <c r="D358" s="13" t="s">
        <v>839</v>
      </c>
      <c r="E358" s="25" t="s">
        <v>840</v>
      </c>
      <c r="F358" s="13" t="s">
        <v>615</v>
      </c>
      <c r="G358" s="13" t="s">
        <v>13</v>
      </c>
    </row>
    <row r="359" spans="1:7">
      <c r="A359" s="6">
        <v>357</v>
      </c>
      <c r="B359" s="13" t="s">
        <v>8</v>
      </c>
      <c r="C359" s="13" t="s">
        <v>772</v>
      </c>
      <c r="D359" s="13" t="s">
        <v>841</v>
      </c>
      <c r="E359" s="13" t="s">
        <v>842</v>
      </c>
      <c r="F359" s="13" t="s">
        <v>223</v>
      </c>
      <c r="G359" s="13" t="s">
        <v>13</v>
      </c>
    </row>
    <row r="360" spans="1:7">
      <c r="A360" s="6">
        <v>358</v>
      </c>
      <c r="B360" s="13" t="s">
        <v>8</v>
      </c>
      <c r="C360" s="13" t="s">
        <v>772</v>
      </c>
      <c r="D360" s="13" t="s">
        <v>843</v>
      </c>
      <c r="E360" s="13" t="s">
        <v>844</v>
      </c>
      <c r="F360" s="13" t="s">
        <v>510</v>
      </c>
      <c r="G360" s="13" t="s">
        <v>13</v>
      </c>
    </row>
    <row r="361" spans="1:7">
      <c r="A361" s="6">
        <v>359</v>
      </c>
      <c r="B361" s="13" t="s">
        <v>8</v>
      </c>
      <c r="C361" s="13" t="s">
        <v>772</v>
      </c>
      <c r="D361" s="13" t="s">
        <v>845</v>
      </c>
      <c r="E361" s="13" t="s">
        <v>846</v>
      </c>
      <c r="F361" s="13" t="s">
        <v>64</v>
      </c>
      <c r="G361" s="13" t="s">
        <v>13</v>
      </c>
    </row>
    <row r="362" spans="1:7">
      <c r="A362" s="6">
        <v>360</v>
      </c>
      <c r="B362" s="13" t="s">
        <v>8</v>
      </c>
      <c r="C362" s="13" t="s">
        <v>772</v>
      </c>
      <c r="D362" s="13" t="s">
        <v>847</v>
      </c>
      <c r="E362" s="13" t="s">
        <v>848</v>
      </c>
      <c r="F362" s="13" t="s">
        <v>849</v>
      </c>
      <c r="G362" s="13" t="s">
        <v>13</v>
      </c>
    </row>
    <row r="363" spans="1:7">
      <c r="A363" s="6">
        <v>361</v>
      </c>
      <c r="B363" s="13" t="s">
        <v>8</v>
      </c>
      <c r="C363" s="13" t="s">
        <v>772</v>
      </c>
      <c r="D363" s="13" t="s">
        <v>850</v>
      </c>
      <c r="E363" s="13" t="s">
        <v>851</v>
      </c>
      <c r="F363" s="13" t="s">
        <v>284</v>
      </c>
      <c r="G363" s="13" t="s">
        <v>13</v>
      </c>
    </row>
    <row r="364" spans="1:7">
      <c r="A364" s="6">
        <v>362</v>
      </c>
      <c r="B364" s="13" t="s">
        <v>8</v>
      </c>
      <c r="C364" s="13" t="s">
        <v>772</v>
      </c>
      <c r="D364" s="13" t="s">
        <v>852</v>
      </c>
      <c r="E364" s="25" t="s">
        <v>853</v>
      </c>
      <c r="F364" s="13" t="s">
        <v>791</v>
      </c>
      <c r="G364" s="13" t="s">
        <v>13</v>
      </c>
    </row>
    <row r="365" spans="1:7">
      <c r="A365" s="6">
        <v>363</v>
      </c>
      <c r="B365" s="13" t="s">
        <v>8</v>
      </c>
      <c r="C365" s="13" t="s">
        <v>772</v>
      </c>
      <c r="D365" s="13" t="s">
        <v>854</v>
      </c>
      <c r="E365" s="13" t="s">
        <v>855</v>
      </c>
      <c r="F365" s="13" t="s">
        <v>64</v>
      </c>
      <c r="G365" s="13" t="s">
        <v>13</v>
      </c>
    </row>
    <row r="366" spans="1:7">
      <c r="A366" s="6">
        <v>364</v>
      </c>
      <c r="B366" s="13" t="s">
        <v>8</v>
      </c>
      <c r="C366" s="13" t="s">
        <v>772</v>
      </c>
      <c r="D366" s="13" t="s">
        <v>856</v>
      </c>
      <c r="E366" s="13" t="s">
        <v>857</v>
      </c>
      <c r="F366" s="13" t="s">
        <v>19</v>
      </c>
      <c r="G366" s="13" t="s">
        <v>13</v>
      </c>
    </row>
    <row r="367" spans="1:7">
      <c r="A367" s="6">
        <v>365</v>
      </c>
      <c r="B367" s="13" t="s">
        <v>8</v>
      </c>
      <c r="C367" s="13" t="s">
        <v>772</v>
      </c>
      <c r="D367" s="13" t="s">
        <v>858</v>
      </c>
      <c r="E367" s="13" t="s">
        <v>859</v>
      </c>
      <c r="F367" s="13" t="s">
        <v>860</v>
      </c>
      <c r="G367" s="13" t="s">
        <v>13</v>
      </c>
    </row>
    <row r="368" spans="1:7">
      <c r="A368" s="6">
        <v>366</v>
      </c>
      <c r="B368" s="13" t="s">
        <v>8</v>
      </c>
      <c r="C368" s="13" t="s">
        <v>772</v>
      </c>
      <c r="D368" s="13" t="s">
        <v>861</v>
      </c>
      <c r="E368" s="13" t="s">
        <v>862</v>
      </c>
      <c r="F368" s="13" t="s">
        <v>863</v>
      </c>
      <c r="G368" s="13" t="s">
        <v>13</v>
      </c>
    </row>
    <row r="369" spans="1:7">
      <c r="A369" s="6">
        <v>367</v>
      </c>
      <c r="B369" s="13" t="s">
        <v>8</v>
      </c>
      <c r="C369" s="13" t="s">
        <v>772</v>
      </c>
      <c r="D369" s="13" t="s">
        <v>864</v>
      </c>
      <c r="E369" s="13" t="s">
        <v>865</v>
      </c>
      <c r="F369" s="13" t="s">
        <v>823</v>
      </c>
      <c r="G369" s="13" t="s">
        <v>13</v>
      </c>
    </row>
    <row r="370" spans="1:7">
      <c r="A370" s="6">
        <v>368</v>
      </c>
      <c r="B370" s="13" t="s">
        <v>8</v>
      </c>
      <c r="C370" s="13" t="s">
        <v>772</v>
      </c>
      <c r="D370" s="13" t="s">
        <v>866</v>
      </c>
      <c r="E370" s="13" t="s">
        <v>867</v>
      </c>
      <c r="F370" s="13" t="s">
        <v>823</v>
      </c>
      <c r="G370" s="13" t="s">
        <v>13</v>
      </c>
    </row>
    <row r="371" spans="1:7">
      <c r="A371" s="6">
        <v>369</v>
      </c>
      <c r="B371" s="13" t="s">
        <v>8</v>
      </c>
      <c r="C371" s="13" t="s">
        <v>772</v>
      </c>
      <c r="D371" s="13" t="s">
        <v>868</v>
      </c>
      <c r="E371" s="13" t="s">
        <v>869</v>
      </c>
      <c r="F371" s="13" t="s">
        <v>823</v>
      </c>
      <c r="G371" s="13" t="s">
        <v>13</v>
      </c>
    </row>
    <row r="372" spans="1:7">
      <c r="A372" s="6">
        <v>370</v>
      </c>
      <c r="B372" s="13" t="s">
        <v>8</v>
      </c>
      <c r="C372" s="13" t="s">
        <v>772</v>
      </c>
      <c r="D372" s="13" t="s">
        <v>870</v>
      </c>
      <c r="E372" s="13" t="s">
        <v>871</v>
      </c>
      <c r="F372" s="13" t="s">
        <v>872</v>
      </c>
      <c r="G372" s="13" t="s">
        <v>13</v>
      </c>
    </row>
    <row r="373" spans="1:7">
      <c r="A373" s="6">
        <v>371</v>
      </c>
      <c r="B373" s="13" t="s">
        <v>8</v>
      </c>
      <c r="C373" s="13" t="s">
        <v>772</v>
      </c>
      <c r="D373" s="13" t="s">
        <v>873</v>
      </c>
      <c r="E373" s="13" t="s">
        <v>874</v>
      </c>
      <c r="F373" s="13" t="s">
        <v>875</v>
      </c>
      <c r="G373" s="13" t="s">
        <v>13</v>
      </c>
    </row>
    <row r="374" spans="1:7">
      <c r="A374" s="6">
        <v>372</v>
      </c>
      <c r="B374" s="13" t="s">
        <v>8</v>
      </c>
      <c r="C374" s="13" t="s">
        <v>772</v>
      </c>
      <c r="D374" s="13" t="s">
        <v>876</v>
      </c>
      <c r="E374" s="13" t="s">
        <v>877</v>
      </c>
      <c r="F374" s="13" t="s">
        <v>510</v>
      </c>
      <c r="G374" s="13" t="s">
        <v>13</v>
      </c>
    </row>
    <row r="375" spans="1:7">
      <c r="A375" s="6">
        <v>373</v>
      </c>
      <c r="B375" s="13" t="s">
        <v>8</v>
      </c>
      <c r="C375" s="13" t="s">
        <v>772</v>
      </c>
      <c r="D375" s="13" t="s">
        <v>878</v>
      </c>
      <c r="E375" s="13" t="s">
        <v>879</v>
      </c>
      <c r="F375" s="13" t="s">
        <v>791</v>
      </c>
      <c r="G375" s="13" t="s">
        <v>13</v>
      </c>
    </row>
    <row r="376" spans="1:7">
      <c r="A376" s="6">
        <v>374</v>
      </c>
      <c r="B376" s="13" t="s">
        <v>8</v>
      </c>
      <c r="C376" s="13" t="s">
        <v>772</v>
      </c>
      <c r="D376" s="13" t="s">
        <v>880</v>
      </c>
      <c r="E376" s="13" t="s">
        <v>881</v>
      </c>
      <c r="F376" s="13" t="s">
        <v>777</v>
      </c>
      <c r="G376" s="13" t="s">
        <v>13</v>
      </c>
    </row>
    <row r="377" spans="1:7">
      <c r="A377" s="6">
        <v>375</v>
      </c>
      <c r="B377" s="13" t="s">
        <v>8</v>
      </c>
      <c r="C377" s="13" t="s">
        <v>772</v>
      </c>
      <c r="D377" s="13" t="s">
        <v>882</v>
      </c>
      <c r="E377" s="13" t="s">
        <v>883</v>
      </c>
      <c r="F377" s="13" t="s">
        <v>19</v>
      </c>
      <c r="G377" s="13" t="s">
        <v>13</v>
      </c>
    </row>
    <row r="378" spans="1:7">
      <c r="A378" s="6">
        <v>376</v>
      </c>
      <c r="B378" s="13" t="s">
        <v>8</v>
      </c>
      <c r="C378" s="13" t="s">
        <v>772</v>
      </c>
      <c r="D378" s="13" t="s">
        <v>884</v>
      </c>
      <c r="E378" s="13" t="s">
        <v>885</v>
      </c>
      <c r="F378" s="13" t="s">
        <v>228</v>
      </c>
      <c r="G378" s="13" t="s">
        <v>13</v>
      </c>
    </row>
    <row r="379" spans="1:7">
      <c r="A379" s="6">
        <v>377</v>
      </c>
      <c r="B379" s="13" t="s">
        <v>8</v>
      </c>
      <c r="C379" s="13" t="s">
        <v>772</v>
      </c>
      <c r="D379" s="13" t="s">
        <v>886</v>
      </c>
      <c r="E379" s="13" t="s">
        <v>887</v>
      </c>
      <c r="F379" s="13" t="s">
        <v>888</v>
      </c>
      <c r="G379" s="13" t="s">
        <v>13</v>
      </c>
    </row>
    <row r="380" spans="1:7">
      <c r="A380" s="6">
        <v>378</v>
      </c>
      <c r="B380" s="13" t="s">
        <v>8</v>
      </c>
      <c r="C380" s="13" t="s">
        <v>772</v>
      </c>
      <c r="D380" s="13" t="s">
        <v>889</v>
      </c>
      <c r="E380" s="13" t="s">
        <v>890</v>
      </c>
      <c r="F380" s="13" t="s">
        <v>891</v>
      </c>
      <c r="G380" s="13" t="s">
        <v>13</v>
      </c>
    </row>
    <row r="381" spans="1:7">
      <c r="A381" s="6">
        <v>379</v>
      </c>
      <c r="B381" s="13" t="s">
        <v>8</v>
      </c>
      <c r="C381" s="13" t="s">
        <v>772</v>
      </c>
      <c r="D381" s="13" t="s">
        <v>892</v>
      </c>
      <c r="E381" s="13" t="s">
        <v>893</v>
      </c>
      <c r="F381" s="13" t="s">
        <v>894</v>
      </c>
      <c r="G381" s="13" t="s">
        <v>13</v>
      </c>
    </row>
    <row r="382" spans="1:7">
      <c r="A382" s="6">
        <v>380</v>
      </c>
      <c r="B382" s="13" t="s">
        <v>8</v>
      </c>
      <c r="C382" s="13" t="s">
        <v>772</v>
      </c>
      <c r="D382" s="13" t="s">
        <v>895</v>
      </c>
      <c r="E382" s="13" t="s">
        <v>896</v>
      </c>
      <c r="F382" s="13" t="s">
        <v>875</v>
      </c>
      <c r="G382" s="13" t="s">
        <v>13</v>
      </c>
    </row>
    <row r="383" spans="1:7">
      <c r="A383" s="6">
        <v>381</v>
      </c>
      <c r="B383" s="13" t="s">
        <v>8</v>
      </c>
      <c r="C383" s="13" t="s">
        <v>772</v>
      </c>
      <c r="D383" s="13" t="s">
        <v>897</v>
      </c>
      <c r="E383" s="13" t="s">
        <v>898</v>
      </c>
      <c r="F383" s="13" t="s">
        <v>193</v>
      </c>
      <c r="G383" s="13" t="s">
        <v>13</v>
      </c>
    </row>
    <row r="384" spans="1:7">
      <c r="A384" s="6">
        <v>382</v>
      </c>
      <c r="B384" s="13" t="s">
        <v>8</v>
      </c>
      <c r="C384" s="13" t="s">
        <v>772</v>
      </c>
      <c r="D384" s="13" t="s">
        <v>899</v>
      </c>
      <c r="E384" s="13" t="s">
        <v>900</v>
      </c>
      <c r="F384" s="13" t="s">
        <v>901</v>
      </c>
      <c r="G384" s="13" t="s">
        <v>13</v>
      </c>
    </row>
    <row r="385" spans="1:7">
      <c r="A385" s="6">
        <v>383</v>
      </c>
      <c r="B385" s="13" t="s">
        <v>8</v>
      </c>
      <c r="C385" s="13" t="s">
        <v>772</v>
      </c>
      <c r="D385" s="13" t="s">
        <v>902</v>
      </c>
      <c r="E385" s="13" t="s">
        <v>903</v>
      </c>
      <c r="F385" s="13" t="s">
        <v>154</v>
      </c>
      <c r="G385" s="13" t="s">
        <v>13</v>
      </c>
    </row>
    <row r="386" spans="1:7">
      <c r="A386" s="6">
        <v>384</v>
      </c>
      <c r="B386" s="13" t="s">
        <v>8</v>
      </c>
      <c r="C386" s="13" t="s">
        <v>772</v>
      </c>
      <c r="D386" s="13" t="s">
        <v>904</v>
      </c>
      <c r="E386" s="25" t="s">
        <v>905</v>
      </c>
      <c r="F386" s="13" t="s">
        <v>860</v>
      </c>
      <c r="G386" s="13" t="s">
        <v>13</v>
      </c>
    </row>
    <row r="387" spans="1:7">
      <c r="A387" s="6">
        <v>385</v>
      </c>
      <c r="B387" s="13" t="s">
        <v>8</v>
      </c>
      <c r="C387" s="13" t="s">
        <v>772</v>
      </c>
      <c r="D387" s="13" t="s">
        <v>906</v>
      </c>
      <c r="E387" s="25" t="s">
        <v>907</v>
      </c>
      <c r="F387" s="13" t="s">
        <v>908</v>
      </c>
      <c r="G387" s="13" t="s">
        <v>13</v>
      </c>
    </row>
    <row r="388" spans="1:7">
      <c r="A388" s="6">
        <v>386</v>
      </c>
      <c r="B388" s="13" t="s">
        <v>8</v>
      </c>
      <c r="C388" s="13" t="s">
        <v>772</v>
      </c>
      <c r="D388" s="13" t="s">
        <v>909</v>
      </c>
      <c r="E388" s="13" t="s">
        <v>910</v>
      </c>
      <c r="F388" s="13" t="s">
        <v>151</v>
      </c>
      <c r="G388" s="13" t="s">
        <v>13</v>
      </c>
    </row>
    <row r="389" spans="1:7">
      <c r="A389" s="6">
        <v>387</v>
      </c>
      <c r="B389" s="13" t="s">
        <v>8</v>
      </c>
      <c r="C389" s="13" t="s">
        <v>772</v>
      </c>
      <c r="D389" s="13" t="s">
        <v>911</v>
      </c>
      <c r="E389" s="25" t="s">
        <v>912</v>
      </c>
      <c r="F389" s="13" t="s">
        <v>151</v>
      </c>
      <c r="G389" s="13" t="s">
        <v>13</v>
      </c>
    </row>
    <row r="390" spans="1:7">
      <c r="A390" s="6">
        <v>388</v>
      </c>
      <c r="B390" s="13" t="s">
        <v>8</v>
      </c>
      <c r="C390" s="13" t="s">
        <v>772</v>
      </c>
      <c r="D390" s="13" t="s">
        <v>913</v>
      </c>
      <c r="E390" s="13" t="s">
        <v>914</v>
      </c>
      <c r="F390" s="13" t="s">
        <v>19</v>
      </c>
      <c r="G390" s="13" t="s">
        <v>13</v>
      </c>
    </row>
    <row r="391" spans="1:7">
      <c r="A391" s="6">
        <v>389</v>
      </c>
      <c r="B391" s="13" t="s">
        <v>8</v>
      </c>
      <c r="C391" s="13" t="s">
        <v>772</v>
      </c>
      <c r="D391" s="13" t="s">
        <v>915</v>
      </c>
      <c r="E391" s="25" t="s">
        <v>916</v>
      </c>
      <c r="F391" s="13" t="s">
        <v>791</v>
      </c>
      <c r="G391" s="13" t="s">
        <v>13</v>
      </c>
    </row>
    <row r="392" spans="1:7">
      <c r="A392" s="6">
        <v>390</v>
      </c>
      <c r="B392" s="13" t="s">
        <v>8</v>
      </c>
      <c r="C392" s="13" t="s">
        <v>772</v>
      </c>
      <c r="D392" s="13" t="s">
        <v>917</v>
      </c>
      <c r="E392" s="13" t="s">
        <v>918</v>
      </c>
      <c r="F392" s="13" t="s">
        <v>76</v>
      </c>
      <c r="G392" s="13" t="s">
        <v>13</v>
      </c>
    </row>
    <row r="393" spans="1:7">
      <c r="A393" s="6">
        <v>391</v>
      </c>
      <c r="B393" s="13" t="s">
        <v>8</v>
      </c>
      <c r="C393" s="13" t="s">
        <v>772</v>
      </c>
      <c r="D393" s="13" t="s">
        <v>919</v>
      </c>
      <c r="E393" s="13" t="s">
        <v>920</v>
      </c>
      <c r="F393" s="13" t="s">
        <v>193</v>
      </c>
      <c r="G393" s="13" t="s">
        <v>13</v>
      </c>
    </row>
    <row r="394" spans="1:7">
      <c r="A394" s="6">
        <v>392</v>
      </c>
      <c r="B394" s="13" t="s">
        <v>8</v>
      </c>
      <c r="C394" s="13" t="s">
        <v>772</v>
      </c>
      <c r="D394" s="13" t="s">
        <v>921</v>
      </c>
      <c r="E394" s="13" t="s">
        <v>922</v>
      </c>
      <c r="F394" s="13" t="s">
        <v>823</v>
      </c>
      <c r="G394" s="13" t="s">
        <v>13</v>
      </c>
    </row>
    <row r="395" spans="1:7">
      <c r="A395" s="6">
        <v>393</v>
      </c>
      <c r="B395" s="13" t="s">
        <v>8</v>
      </c>
      <c r="C395" s="13" t="s">
        <v>772</v>
      </c>
      <c r="D395" s="13" t="s">
        <v>923</v>
      </c>
      <c r="E395" s="13" t="s">
        <v>924</v>
      </c>
      <c r="F395" s="13" t="s">
        <v>925</v>
      </c>
      <c r="G395" s="13" t="s">
        <v>13</v>
      </c>
    </row>
    <row r="396" spans="1:7">
      <c r="A396" s="6">
        <v>394</v>
      </c>
      <c r="B396" s="13" t="s">
        <v>8</v>
      </c>
      <c r="C396" s="13" t="s">
        <v>772</v>
      </c>
      <c r="D396" s="13" t="s">
        <v>926</v>
      </c>
      <c r="E396" s="13" t="s">
        <v>927</v>
      </c>
      <c r="F396" s="13" t="s">
        <v>928</v>
      </c>
      <c r="G396" s="13" t="s">
        <v>13</v>
      </c>
    </row>
    <row r="397" spans="1:7">
      <c r="A397" s="6">
        <v>395</v>
      </c>
      <c r="B397" s="13" t="s">
        <v>8</v>
      </c>
      <c r="C397" s="13" t="s">
        <v>772</v>
      </c>
      <c r="D397" s="13" t="s">
        <v>929</v>
      </c>
      <c r="E397" s="13" t="s">
        <v>930</v>
      </c>
      <c r="F397" s="13" t="s">
        <v>19</v>
      </c>
      <c r="G397" s="13" t="s">
        <v>13</v>
      </c>
    </row>
    <row r="398" spans="1:7">
      <c r="A398" s="6">
        <v>396</v>
      </c>
      <c r="B398" s="13" t="s">
        <v>8</v>
      </c>
      <c r="C398" s="13" t="s">
        <v>772</v>
      </c>
      <c r="D398" s="13" t="s">
        <v>931</v>
      </c>
      <c r="E398" s="13" t="s">
        <v>932</v>
      </c>
      <c r="F398" s="13" t="s">
        <v>823</v>
      </c>
      <c r="G398" s="13" t="s">
        <v>13</v>
      </c>
    </row>
    <row r="399" spans="1:7">
      <c r="A399" s="6">
        <v>397</v>
      </c>
      <c r="B399" s="13" t="s">
        <v>8</v>
      </c>
      <c r="C399" s="13" t="s">
        <v>772</v>
      </c>
      <c r="D399" s="13" t="s">
        <v>933</v>
      </c>
      <c r="E399" s="13" t="s">
        <v>934</v>
      </c>
      <c r="F399" s="13" t="s">
        <v>76</v>
      </c>
      <c r="G399" s="13" t="s">
        <v>13</v>
      </c>
    </row>
    <row r="400" spans="1:7">
      <c r="A400" s="6">
        <v>398</v>
      </c>
      <c r="B400" s="13" t="s">
        <v>8</v>
      </c>
      <c r="C400" s="13" t="s">
        <v>772</v>
      </c>
      <c r="D400" s="13" t="s">
        <v>935</v>
      </c>
      <c r="E400" s="25" t="s">
        <v>936</v>
      </c>
      <c r="F400" s="13" t="s">
        <v>76</v>
      </c>
      <c r="G400" s="13" t="s">
        <v>13</v>
      </c>
    </row>
    <row r="401" spans="1:7">
      <c r="A401" s="6">
        <v>399</v>
      </c>
      <c r="B401" s="13" t="s">
        <v>8</v>
      </c>
      <c r="C401" s="13" t="s">
        <v>772</v>
      </c>
      <c r="D401" s="13" t="s">
        <v>937</v>
      </c>
      <c r="E401" s="25" t="s">
        <v>938</v>
      </c>
      <c r="F401" s="13" t="s">
        <v>76</v>
      </c>
      <c r="G401" s="13" t="s">
        <v>13</v>
      </c>
    </row>
    <row r="402" spans="1:7">
      <c r="A402" s="6">
        <v>400</v>
      </c>
      <c r="B402" s="13" t="s">
        <v>8</v>
      </c>
      <c r="C402" s="13" t="s">
        <v>772</v>
      </c>
      <c r="D402" s="13" t="s">
        <v>939</v>
      </c>
      <c r="E402" s="13" t="s">
        <v>940</v>
      </c>
      <c r="F402" s="13" t="s">
        <v>76</v>
      </c>
      <c r="G402" s="13" t="s">
        <v>13</v>
      </c>
    </row>
    <row r="403" spans="1:7">
      <c r="A403" s="6">
        <v>401</v>
      </c>
      <c r="B403" s="13" t="s">
        <v>8</v>
      </c>
      <c r="C403" s="13" t="s">
        <v>772</v>
      </c>
      <c r="D403" s="13" t="s">
        <v>941</v>
      </c>
      <c r="E403" s="13" t="s">
        <v>942</v>
      </c>
      <c r="F403" s="13" t="s">
        <v>76</v>
      </c>
      <c r="G403" s="13" t="s">
        <v>13</v>
      </c>
    </row>
    <row r="404" spans="1:7">
      <c r="A404" s="6">
        <v>402</v>
      </c>
      <c r="B404" s="13" t="s">
        <v>8</v>
      </c>
      <c r="C404" s="13" t="s">
        <v>772</v>
      </c>
      <c r="D404" s="13" t="s">
        <v>943</v>
      </c>
      <c r="E404" s="25" t="s">
        <v>944</v>
      </c>
      <c r="F404" s="13" t="s">
        <v>76</v>
      </c>
      <c r="G404" s="13" t="s">
        <v>13</v>
      </c>
    </row>
    <row r="405" spans="1:7">
      <c r="A405" s="6">
        <v>403</v>
      </c>
      <c r="B405" s="13" t="s">
        <v>8</v>
      </c>
      <c r="C405" s="13" t="s">
        <v>945</v>
      </c>
      <c r="D405" s="13" t="s">
        <v>946</v>
      </c>
      <c r="E405" s="25" t="s">
        <v>947</v>
      </c>
      <c r="F405" s="13" t="s">
        <v>61</v>
      </c>
      <c r="G405" s="13" t="s">
        <v>13</v>
      </c>
    </row>
    <row r="406" spans="1:7">
      <c r="A406" s="6">
        <v>404</v>
      </c>
      <c r="B406" s="13" t="s">
        <v>8</v>
      </c>
      <c r="C406" s="13" t="s">
        <v>945</v>
      </c>
      <c r="D406" s="13" t="s">
        <v>948</v>
      </c>
      <c r="E406" s="13" t="s">
        <v>949</v>
      </c>
      <c r="F406" s="13" t="s">
        <v>119</v>
      </c>
      <c r="G406" s="13" t="s">
        <v>13</v>
      </c>
    </row>
    <row r="407" spans="1:7">
      <c r="A407" s="6">
        <v>405</v>
      </c>
      <c r="B407" s="13" t="s">
        <v>8</v>
      </c>
      <c r="C407" s="13" t="s">
        <v>945</v>
      </c>
      <c r="D407" s="13" t="s">
        <v>950</v>
      </c>
      <c r="E407" s="13" t="s">
        <v>951</v>
      </c>
      <c r="F407" s="13" t="s">
        <v>119</v>
      </c>
      <c r="G407" s="13" t="s">
        <v>13</v>
      </c>
    </row>
    <row r="408" spans="1:7">
      <c r="A408" s="6">
        <v>406</v>
      </c>
      <c r="B408" s="13" t="s">
        <v>8</v>
      </c>
      <c r="C408" s="13" t="s">
        <v>945</v>
      </c>
      <c r="D408" s="13" t="s">
        <v>952</v>
      </c>
      <c r="E408" s="13" t="s">
        <v>953</v>
      </c>
      <c r="F408" s="13" t="s">
        <v>119</v>
      </c>
      <c r="G408" s="13" t="s">
        <v>13</v>
      </c>
    </row>
    <row r="409" spans="1:7">
      <c r="A409" s="6">
        <v>407</v>
      </c>
      <c r="B409" s="13" t="s">
        <v>8</v>
      </c>
      <c r="C409" s="13" t="s">
        <v>945</v>
      </c>
      <c r="D409" s="13" t="s">
        <v>954</v>
      </c>
      <c r="E409" s="13" t="s">
        <v>955</v>
      </c>
      <c r="F409" s="13" t="s">
        <v>119</v>
      </c>
      <c r="G409" s="13" t="s">
        <v>13</v>
      </c>
    </row>
    <row r="410" spans="1:7">
      <c r="A410" s="6">
        <v>408</v>
      </c>
      <c r="B410" s="13" t="s">
        <v>8</v>
      </c>
      <c r="C410" s="13" t="s">
        <v>945</v>
      </c>
      <c r="D410" s="13" t="s">
        <v>956</v>
      </c>
      <c r="E410" s="25" t="s">
        <v>957</v>
      </c>
      <c r="F410" s="13" t="s">
        <v>119</v>
      </c>
      <c r="G410" s="13" t="s">
        <v>13</v>
      </c>
    </row>
    <row r="411" spans="1:7">
      <c r="A411" s="6">
        <v>409</v>
      </c>
      <c r="B411" s="13" t="s">
        <v>8</v>
      </c>
      <c r="C411" s="13" t="s">
        <v>945</v>
      </c>
      <c r="D411" s="13" t="s">
        <v>958</v>
      </c>
      <c r="E411" s="13" t="s">
        <v>959</v>
      </c>
      <c r="F411" s="13" t="s">
        <v>119</v>
      </c>
      <c r="G411" s="13" t="s">
        <v>13</v>
      </c>
    </row>
    <row r="412" spans="1:7">
      <c r="A412" s="6">
        <v>410</v>
      </c>
      <c r="B412" s="13" t="s">
        <v>8</v>
      </c>
      <c r="C412" s="13" t="s">
        <v>945</v>
      </c>
      <c r="D412" s="13" t="s">
        <v>960</v>
      </c>
      <c r="E412" s="13" t="s">
        <v>961</v>
      </c>
      <c r="F412" s="13" t="s">
        <v>275</v>
      </c>
      <c r="G412" s="13" t="s">
        <v>13</v>
      </c>
    </row>
    <row r="413" spans="1:7">
      <c r="A413" s="6">
        <v>411</v>
      </c>
      <c r="B413" s="13" t="s">
        <v>8</v>
      </c>
      <c r="C413" s="13" t="s">
        <v>945</v>
      </c>
      <c r="D413" s="13" t="s">
        <v>962</v>
      </c>
      <c r="E413" s="13" t="s">
        <v>963</v>
      </c>
      <c r="F413" s="13" t="s">
        <v>119</v>
      </c>
      <c r="G413" s="13" t="s">
        <v>13</v>
      </c>
    </row>
    <row r="414" spans="1:7">
      <c r="A414" s="6">
        <v>412</v>
      </c>
      <c r="B414" s="13" t="s">
        <v>8</v>
      </c>
      <c r="C414" s="13" t="s">
        <v>945</v>
      </c>
      <c r="D414" s="13" t="s">
        <v>964</v>
      </c>
      <c r="E414" s="13" t="s">
        <v>965</v>
      </c>
      <c r="F414" s="13" t="s">
        <v>119</v>
      </c>
      <c r="G414" s="13" t="s">
        <v>13</v>
      </c>
    </row>
    <row r="415" spans="1:7">
      <c r="A415" s="6">
        <v>413</v>
      </c>
      <c r="B415" s="13" t="s">
        <v>8</v>
      </c>
      <c r="C415" s="13" t="s">
        <v>945</v>
      </c>
      <c r="D415" s="13" t="s">
        <v>966</v>
      </c>
      <c r="E415" s="13" t="s">
        <v>967</v>
      </c>
      <c r="F415" s="13" t="s">
        <v>119</v>
      </c>
      <c r="G415" s="13" t="s">
        <v>13</v>
      </c>
    </row>
    <row r="416" spans="1:7">
      <c r="A416" s="6">
        <v>414</v>
      </c>
      <c r="B416" s="13" t="s">
        <v>8</v>
      </c>
      <c r="C416" s="13" t="s">
        <v>945</v>
      </c>
      <c r="D416" s="13" t="s">
        <v>968</v>
      </c>
      <c r="E416" s="13" t="s">
        <v>969</v>
      </c>
      <c r="F416" s="13" t="s">
        <v>119</v>
      </c>
      <c r="G416" s="13" t="s">
        <v>13</v>
      </c>
    </row>
    <row r="417" spans="1:7">
      <c r="A417" s="6">
        <v>415</v>
      </c>
      <c r="B417" s="13" t="s">
        <v>8</v>
      </c>
      <c r="C417" s="13" t="s">
        <v>945</v>
      </c>
      <c r="D417" s="13" t="s">
        <v>970</v>
      </c>
      <c r="E417" s="13" t="s">
        <v>971</v>
      </c>
      <c r="F417" s="13" t="s">
        <v>151</v>
      </c>
      <c r="G417" s="13" t="s">
        <v>13</v>
      </c>
    </row>
    <row r="418" spans="1:7">
      <c r="A418" s="6">
        <v>416</v>
      </c>
      <c r="B418" s="13" t="s">
        <v>8</v>
      </c>
      <c r="C418" s="13" t="s">
        <v>945</v>
      </c>
      <c r="D418" s="13" t="s">
        <v>972</v>
      </c>
      <c r="E418" s="13" t="s">
        <v>973</v>
      </c>
      <c r="F418" s="13" t="s">
        <v>974</v>
      </c>
      <c r="G418" s="13" t="s">
        <v>13</v>
      </c>
    </row>
    <row r="419" spans="1:7">
      <c r="A419" s="6">
        <v>417</v>
      </c>
      <c r="B419" s="13" t="s">
        <v>8</v>
      </c>
      <c r="C419" s="13" t="s">
        <v>945</v>
      </c>
      <c r="D419" s="13" t="s">
        <v>975</v>
      </c>
      <c r="E419" s="13" t="s">
        <v>976</v>
      </c>
      <c r="F419" s="13" t="s">
        <v>977</v>
      </c>
      <c r="G419" s="13" t="s">
        <v>13</v>
      </c>
    </row>
    <row r="420" spans="1:7">
      <c r="A420" s="6">
        <v>418</v>
      </c>
      <c r="B420" s="13" t="s">
        <v>8</v>
      </c>
      <c r="C420" s="13" t="s">
        <v>945</v>
      </c>
      <c r="D420" s="13" t="s">
        <v>978</v>
      </c>
      <c r="E420" s="13" t="s">
        <v>979</v>
      </c>
      <c r="F420" s="13" t="s">
        <v>119</v>
      </c>
      <c r="G420" s="13" t="s">
        <v>13</v>
      </c>
    </row>
    <row r="421" spans="1:7">
      <c r="A421" s="6">
        <v>419</v>
      </c>
      <c r="B421" s="13" t="s">
        <v>8</v>
      </c>
      <c r="C421" s="13" t="s">
        <v>945</v>
      </c>
      <c r="D421" s="13" t="s">
        <v>980</v>
      </c>
      <c r="E421" s="13" t="s">
        <v>981</v>
      </c>
      <c r="F421" s="13" t="s">
        <v>119</v>
      </c>
      <c r="G421" s="13" t="s">
        <v>13</v>
      </c>
    </row>
    <row r="422" spans="1:7">
      <c r="A422" s="6">
        <v>420</v>
      </c>
      <c r="B422" s="13" t="s">
        <v>8</v>
      </c>
      <c r="C422" s="13" t="s">
        <v>945</v>
      </c>
      <c r="D422" s="13" t="s">
        <v>982</v>
      </c>
      <c r="E422" s="13" t="s">
        <v>983</v>
      </c>
      <c r="F422" s="13" t="s">
        <v>984</v>
      </c>
      <c r="G422" s="13" t="s">
        <v>13</v>
      </c>
    </row>
    <row r="423" spans="1:7">
      <c r="A423" s="6">
        <v>421</v>
      </c>
      <c r="B423" s="13" t="s">
        <v>8</v>
      </c>
      <c r="C423" s="13" t="s">
        <v>945</v>
      </c>
      <c r="D423" s="13" t="s">
        <v>985</v>
      </c>
      <c r="E423" s="13" t="s">
        <v>986</v>
      </c>
      <c r="F423" s="13" t="s">
        <v>113</v>
      </c>
      <c r="G423" s="13" t="s">
        <v>13</v>
      </c>
    </row>
    <row r="424" spans="1:7">
      <c r="A424" s="6">
        <v>422</v>
      </c>
      <c r="B424" s="13" t="s">
        <v>8</v>
      </c>
      <c r="C424" s="13" t="s">
        <v>945</v>
      </c>
      <c r="D424" s="13" t="s">
        <v>987</v>
      </c>
      <c r="E424" s="13" t="s">
        <v>988</v>
      </c>
      <c r="F424" s="13" t="s">
        <v>190</v>
      </c>
      <c r="G424" s="13" t="s">
        <v>13</v>
      </c>
    </row>
    <row r="425" spans="1:7">
      <c r="A425" s="6">
        <v>423</v>
      </c>
      <c r="B425" s="13" t="s">
        <v>8</v>
      </c>
      <c r="C425" s="13" t="s">
        <v>945</v>
      </c>
      <c r="D425" s="13" t="s">
        <v>989</v>
      </c>
      <c r="E425" s="13" t="s">
        <v>990</v>
      </c>
      <c r="F425" s="13" t="s">
        <v>94</v>
      </c>
      <c r="G425" s="13" t="s">
        <v>13</v>
      </c>
    </row>
    <row r="426" spans="1:7">
      <c r="A426" s="6">
        <v>424</v>
      </c>
      <c r="B426" s="13" t="s">
        <v>8</v>
      </c>
      <c r="C426" s="13" t="s">
        <v>945</v>
      </c>
      <c r="D426" s="13" t="s">
        <v>991</v>
      </c>
      <c r="E426" s="13" t="s">
        <v>992</v>
      </c>
      <c r="F426" s="13" t="s">
        <v>79</v>
      </c>
      <c r="G426" s="13" t="s">
        <v>13</v>
      </c>
    </row>
    <row r="427" spans="1:7">
      <c r="A427" s="6">
        <v>425</v>
      </c>
      <c r="B427" s="13" t="s">
        <v>8</v>
      </c>
      <c r="C427" s="13" t="s">
        <v>945</v>
      </c>
      <c r="D427" s="13" t="s">
        <v>993</v>
      </c>
      <c r="E427" s="13" t="s">
        <v>994</v>
      </c>
      <c r="F427" s="13" t="s">
        <v>76</v>
      </c>
      <c r="G427" s="13" t="s">
        <v>13</v>
      </c>
    </row>
    <row r="428" spans="1:7">
      <c r="A428" s="6">
        <v>426</v>
      </c>
      <c r="B428" s="13" t="s">
        <v>8</v>
      </c>
      <c r="C428" s="13" t="s">
        <v>945</v>
      </c>
      <c r="D428" s="13" t="s">
        <v>995</v>
      </c>
      <c r="E428" s="13" t="s">
        <v>996</v>
      </c>
      <c r="F428" s="13" t="s">
        <v>76</v>
      </c>
      <c r="G428" s="13" t="s">
        <v>13</v>
      </c>
    </row>
    <row r="429" spans="1:7">
      <c r="A429" s="6">
        <v>427</v>
      </c>
      <c r="B429" s="13" t="s">
        <v>8</v>
      </c>
      <c r="C429" s="13" t="s">
        <v>945</v>
      </c>
      <c r="D429" s="13" t="s">
        <v>997</v>
      </c>
      <c r="E429" s="13" t="s">
        <v>998</v>
      </c>
      <c r="F429" s="13" t="s">
        <v>76</v>
      </c>
      <c r="G429" s="13" t="s">
        <v>13</v>
      </c>
    </row>
    <row r="430" spans="1:7">
      <c r="A430" s="6">
        <v>428</v>
      </c>
      <c r="B430" s="13" t="s">
        <v>8</v>
      </c>
      <c r="C430" s="13" t="s">
        <v>945</v>
      </c>
      <c r="D430" s="13" t="s">
        <v>999</v>
      </c>
      <c r="E430" s="13" t="s">
        <v>1000</v>
      </c>
      <c r="F430" s="13" t="s">
        <v>1001</v>
      </c>
      <c r="G430" s="13" t="s">
        <v>13</v>
      </c>
    </row>
    <row r="431" spans="1:7">
      <c r="A431" s="6">
        <v>429</v>
      </c>
      <c r="B431" s="13" t="s">
        <v>8</v>
      </c>
      <c r="C431" s="13" t="s">
        <v>945</v>
      </c>
      <c r="D431" s="13" t="s">
        <v>1002</v>
      </c>
      <c r="E431" s="25" t="s">
        <v>1003</v>
      </c>
      <c r="F431" s="13" t="s">
        <v>76</v>
      </c>
      <c r="G431" s="13" t="s">
        <v>13</v>
      </c>
    </row>
    <row r="432" spans="1:7">
      <c r="A432" s="6">
        <v>430</v>
      </c>
      <c r="B432" s="13" t="s">
        <v>8</v>
      </c>
      <c r="C432" s="13" t="s">
        <v>945</v>
      </c>
      <c r="D432" s="13" t="s">
        <v>1004</v>
      </c>
      <c r="E432" s="13" t="s">
        <v>1005</v>
      </c>
      <c r="F432" s="13" t="s">
        <v>434</v>
      </c>
      <c r="G432" s="13" t="s">
        <v>13</v>
      </c>
    </row>
    <row r="433" spans="1:7">
      <c r="A433" s="6">
        <v>431</v>
      </c>
      <c r="B433" s="13" t="s">
        <v>8</v>
      </c>
      <c r="C433" s="13" t="s">
        <v>945</v>
      </c>
      <c r="D433" s="13" t="s">
        <v>1006</v>
      </c>
      <c r="E433" s="13" t="s">
        <v>1007</v>
      </c>
      <c r="F433" s="13" t="s">
        <v>19</v>
      </c>
      <c r="G433" s="13" t="s">
        <v>13</v>
      </c>
    </row>
    <row r="434" spans="1:7">
      <c r="A434" s="6">
        <v>432</v>
      </c>
      <c r="B434" s="13" t="s">
        <v>8</v>
      </c>
      <c r="C434" s="13" t="s">
        <v>945</v>
      </c>
      <c r="D434" s="13" t="s">
        <v>1008</v>
      </c>
      <c r="E434" s="13" t="s">
        <v>1009</v>
      </c>
      <c r="F434" s="13" t="s">
        <v>61</v>
      </c>
      <c r="G434" s="13" t="s">
        <v>13</v>
      </c>
    </row>
    <row r="435" spans="1:7">
      <c r="A435" s="6">
        <v>433</v>
      </c>
      <c r="B435" s="13" t="s">
        <v>8</v>
      </c>
      <c r="C435" s="13" t="s">
        <v>945</v>
      </c>
      <c r="D435" s="13" t="s">
        <v>1010</v>
      </c>
      <c r="E435" s="13" t="s">
        <v>1011</v>
      </c>
      <c r="F435" s="13" t="s">
        <v>172</v>
      </c>
      <c r="G435" s="13" t="s">
        <v>13</v>
      </c>
    </row>
    <row r="436" spans="1:7">
      <c r="A436" s="6">
        <v>434</v>
      </c>
      <c r="B436" s="13" t="s">
        <v>8</v>
      </c>
      <c r="C436" s="13" t="s">
        <v>945</v>
      </c>
      <c r="D436" s="13" t="s">
        <v>1012</v>
      </c>
      <c r="E436" s="13" t="s">
        <v>1013</v>
      </c>
      <c r="F436" s="13" t="s">
        <v>73</v>
      </c>
      <c r="G436" s="13" t="s">
        <v>13</v>
      </c>
    </row>
    <row r="437" spans="1:7">
      <c r="A437" s="6">
        <v>435</v>
      </c>
      <c r="B437" s="13" t="s">
        <v>8</v>
      </c>
      <c r="C437" s="13" t="s">
        <v>945</v>
      </c>
      <c r="D437" s="13" t="s">
        <v>1014</v>
      </c>
      <c r="E437" s="13" t="s">
        <v>1015</v>
      </c>
      <c r="F437" s="13" t="s">
        <v>119</v>
      </c>
      <c r="G437" s="13" t="s">
        <v>13</v>
      </c>
    </row>
    <row r="438" spans="1:7">
      <c r="A438" s="6">
        <v>436</v>
      </c>
      <c r="B438" s="13" t="s">
        <v>8</v>
      </c>
      <c r="C438" s="13" t="s">
        <v>945</v>
      </c>
      <c r="D438" s="13" t="s">
        <v>1016</v>
      </c>
      <c r="E438" s="13" t="s">
        <v>1017</v>
      </c>
      <c r="F438" s="13" t="s">
        <v>76</v>
      </c>
      <c r="G438" s="13" t="s">
        <v>13</v>
      </c>
    </row>
    <row r="439" spans="1:7">
      <c r="A439" s="6">
        <v>437</v>
      </c>
      <c r="B439" s="13" t="s">
        <v>8</v>
      </c>
      <c r="C439" s="13" t="s">
        <v>945</v>
      </c>
      <c r="D439" s="13" t="s">
        <v>1018</v>
      </c>
      <c r="E439" s="13" t="s">
        <v>1019</v>
      </c>
      <c r="F439" s="13" t="s">
        <v>119</v>
      </c>
      <c r="G439" s="13" t="s">
        <v>13</v>
      </c>
    </row>
    <row r="440" spans="1:7">
      <c r="A440" s="6">
        <v>438</v>
      </c>
      <c r="B440" s="13" t="s">
        <v>8</v>
      </c>
      <c r="C440" s="13" t="s">
        <v>945</v>
      </c>
      <c r="D440" s="13" t="s">
        <v>1020</v>
      </c>
      <c r="E440" s="13" t="s">
        <v>1021</v>
      </c>
      <c r="F440" s="13" t="s">
        <v>151</v>
      </c>
      <c r="G440" s="13" t="s">
        <v>13</v>
      </c>
    </row>
    <row r="441" spans="1:7">
      <c r="A441" s="6">
        <v>439</v>
      </c>
      <c r="B441" s="13" t="s">
        <v>8</v>
      </c>
      <c r="C441" s="13" t="s">
        <v>945</v>
      </c>
      <c r="D441" s="13" t="s">
        <v>1022</v>
      </c>
      <c r="E441" s="13" t="s">
        <v>1023</v>
      </c>
      <c r="F441" s="13" t="s">
        <v>76</v>
      </c>
      <c r="G441" s="13" t="s">
        <v>13</v>
      </c>
    </row>
    <row r="442" spans="1:7">
      <c r="A442" s="6">
        <v>440</v>
      </c>
      <c r="B442" s="13" t="s">
        <v>8</v>
      </c>
      <c r="C442" s="13" t="s">
        <v>945</v>
      </c>
      <c r="D442" s="13" t="s">
        <v>1024</v>
      </c>
      <c r="E442" s="25" t="s">
        <v>1025</v>
      </c>
      <c r="F442" s="13" t="s">
        <v>119</v>
      </c>
      <c r="G442" s="13" t="s">
        <v>13</v>
      </c>
    </row>
    <row r="443" spans="1:7">
      <c r="A443" s="6">
        <v>441</v>
      </c>
      <c r="B443" s="13" t="s">
        <v>8</v>
      </c>
      <c r="C443" s="13" t="s">
        <v>945</v>
      </c>
      <c r="D443" s="13" t="s">
        <v>1026</v>
      </c>
      <c r="E443" s="13" t="s">
        <v>1027</v>
      </c>
      <c r="F443" s="13" t="s">
        <v>76</v>
      </c>
      <c r="G443" s="13" t="s">
        <v>13</v>
      </c>
    </row>
    <row r="444" spans="1:7">
      <c r="A444" s="6">
        <v>442</v>
      </c>
      <c r="B444" s="13" t="s">
        <v>8</v>
      </c>
      <c r="C444" s="13" t="s">
        <v>945</v>
      </c>
      <c r="D444" s="13" t="s">
        <v>1028</v>
      </c>
      <c r="E444" s="13" t="s">
        <v>1029</v>
      </c>
      <c r="F444" s="13" t="s">
        <v>791</v>
      </c>
      <c r="G444" s="13" t="s">
        <v>13</v>
      </c>
    </row>
    <row r="445" spans="1:7">
      <c r="A445" s="6">
        <v>443</v>
      </c>
      <c r="B445" s="13" t="s">
        <v>8</v>
      </c>
      <c r="C445" s="13" t="s">
        <v>945</v>
      </c>
      <c r="D445" s="13" t="s">
        <v>1030</v>
      </c>
      <c r="E445" s="25" t="s">
        <v>1031</v>
      </c>
      <c r="F445" s="13" t="s">
        <v>810</v>
      </c>
      <c r="G445" s="13" t="s">
        <v>13</v>
      </c>
    </row>
    <row r="446" spans="1:7">
      <c r="A446" s="6">
        <v>444</v>
      </c>
      <c r="B446" s="13" t="s">
        <v>8</v>
      </c>
      <c r="C446" s="13" t="s">
        <v>945</v>
      </c>
      <c r="D446" s="13" t="s">
        <v>1032</v>
      </c>
      <c r="E446" s="13" t="s">
        <v>1033</v>
      </c>
      <c r="F446" s="13" t="s">
        <v>119</v>
      </c>
      <c r="G446" s="13" t="s">
        <v>13</v>
      </c>
    </row>
    <row r="447" spans="1:7">
      <c r="A447" s="6">
        <v>445</v>
      </c>
      <c r="B447" s="13" t="s">
        <v>8</v>
      </c>
      <c r="C447" s="13" t="s">
        <v>945</v>
      </c>
      <c r="D447" s="13" t="s">
        <v>1034</v>
      </c>
      <c r="E447" s="13" t="s">
        <v>1035</v>
      </c>
      <c r="F447" s="13" t="s">
        <v>510</v>
      </c>
      <c r="G447" s="13" t="s">
        <v>13</v>
      </c>
    </row>
    <row r="448" spans="1:7">
      <c r="A448" s="6">
        <v>446</v>
      </c>
      <c r="B448" s="13" t="s">
        <v>8</v>
      </c>
      <c r="C448" s="13" t="s">
        <v>945</v>
      </c>
      <c r="D448" s="13" t="s">
        <v>1036</v>
      </c>
      <c r="E448" s="13" t="s">
        <v>1037</v>
      </c>
      <c r="F448" s="13" t="s">
        <v>119</v>
      </c>
      <c r="G448" s="13" t="s">
        <v>13</v>
      </c>
    </row>
    <row r="449" spans="1:7">
      <c r="A449" s="6">
        <v>447</v>
      </c>
      <c r="B449" s="13" t="s">
        <v>8</v>
      </c>
      <c r="C449" s="13" t="s">
        <v>945</v>
      </c>
      <c r="D449" s="13" t="s">
        <v>1038</v>
      </c>
      <c r="E449" s="13" t="s">
        <v>1021</v>
      </c>
      <c r="F449" s="13" t="s">
        <v>151</v>
      </c>
      <c r="G449" s="13" t="s">
        <v>13</v>
      </c>
    </row>
    <row r="450" spans="1:7">
      <c r="A450" s="6">
        <v>448</v>
      </c>
      <c r="B450" s="13" t="s">
        <v>8</v>
      </c>
      <c r="C450" s="13" t="s">
        <v>945</v>
      </c>
      <c r="D450" s="13" t="s">
        <v>1039</v>
      </c>
      <c r="E450" s="13" t="s">
        <v>1040</v>
      </c>
      <c r="F450" s="13" t="s">
        <v>1041</v>
      </c>
      <c r="G450" s="13" t="s">
        <v>13</v>
      </c>
    </row>
    <row r="451" spans="1:7">
      <c r="A451" s="6">
        <v>449</v>
      </c>
      <c r="B451" s="13" t="s">
        <v>8</v>
      </c>
      <c r="C451" s="13" t="s">
        <v>945</v>
      </c>
      <c r="D451" s="13" t="s">
        <v>1042</v>
      </c>
      <c r="E451" s="13" t="s">
        <v>1043</v>
      </c>
      <c r="F451" s="13" t="s">
        <v>76</v>
      </c>
      <c r="G451" s="13" t="s">
        <v>13</v>
      </c>
    </row>
    <row r="452" spans="1:7">
      <c r="A452" s="6">
        <v>450</v>
      </c>
      <c r="B452" s="13" t="s">
        <v>8</v>
      </c>
      <c r="C452" s="13" t="s">
        <v>945</v>
      </c>
      <c r="D452" s="13" t="s">
        <v>1044</v>
      </c>
      <c r="E452" s="25" t="s">
        <v>1045</v>
      </c>
      <c r="F452" s="13" t="s">
        <v>1046</v>
      </c>
      <c r="G452" s="13" t="s">
        <v>13</v>
      </c>
    </row>
    <row r="453" spans="1:7">
      <c r="A453" s="6">
        <v>451</v>
      </c>
      <c r="B453" s="13" t="s">
        <v>8</v>
      </c>
      <c r="C453" s="13" t="s">
        <v>945</v>
      </c>
      <c r="D453" s="13" t="s">
        <v>1047</v>
      </c>
      <c r="E453" s="13" t="s">
        <v>1048</v>
      </c>
      <c r="F453" s="13" t="s">
        <v>119</v>
      </c>
      <c r="G453" s="13" t="s">
        <v>13</v>
      </c>
    </row>
    <row r="454" spans="1:7">
      <c r="A454" s="6">
        <v>452</v>
      </c>
      <c r="B454" s="13" t="s">
        <v>8</v>
      </c>
      <c r="C454" s="13" t="s">
        <v>945</v>
      </c>
      <c r="D454" s="13" t="s">
        <v>1049</v>
      </c>
      <c r="E454" s="13" t="s">
        <v>1050</v>
      </c>
      <c r="F454" s="13" t="s">
        <v>119</v>
      </c>
      <c r="G454" s="13" t="s">
        <v>13</v>
      </c>
    </row>
    <row r="455" spans="1:7">
      <c r="A455" s="6">
        <v>453</v>
      </c>
      <c r="B455" s="13" t="s">
        <v>8</v>
      </c>
      <c r="C455" s="13" t="s">
        <v>945</v>
      </c>
      <c r="D455" s="13" t="s">
        <v>1051</v>
      </c>
      <c r="E455" s="13" t="s">
        <v>1052</v>
      </c>
      <c r="F455" s="13" t="s">
        <v>119</v>
      </c>
      <c r="G455" s="13" t="s">
        <v>13</v>
      </c>
    </row>
    <row r="456" spans="1:7">
      <c r="A456" s="6">
        <v>454</v>
      </c>
      <c r="B456" s="13" t="s">
        <v>8</v>
      </c>
      <c r="C456" s="13" t="s">
        <v>945</v>
      </c>
      <c r="D456" s="13" t="s">
        <v>1053</v>
      </c>
      <c r="E456" s="13" t="s">
        <v>1054</v>
      </c>
      <c r="F456" s="13" t="s">
        <v>119</v>
      </c>
      <c r="G456" s="13" t="s">
        <v>13</v>
      </c>
    </row>
    <row r="457" spans="1:7">
      <c r="A457" s="6">
        <v>455</v>
      </c>
      <c r="B457" s="13" t="s">
        <v>8</v>
      </c>
      <c r="C457" s="13" t="s">
        <v>945</v>
      </c>
      <c r="D457" s="13" t="s">
        <v>1055</v>
      </c>
      <c r="E457" s="13" t="s">
        <v>1056</v>
      </c>
      <c r="F457" s="13" t="s">
        <v>119</v>
      </c>
      <c r="G457" s="13" t="s">
        <v>13</v>
      </c>
    </row>
    <row r="458" spans="1:7">
      <c r="A458" s="6">
        <v>456</v>
      </c>
      <c r="B458" s="13" t="s">
        <v>8</v>
      </c>
      <c r="C458" s="13" t="s">
        <v>945</v>
      </c>
      <c r="D458" s="13" t="s">
        <v>1057</v>
      </c>
      <c r="E458" s="13" t="s">
        <v>1058</v>
      </c>
      <c r="F458" s="13" t="s">
        <v>119</v>
      </c>
      <c r="G458" s="13" t="s">
        <v>13</v>
      </c>
    </row>
    <row r="459" spans="1:7">
      <c r="A459" s="6">
        <v>457</v>
      </c>
      <c r="B459" s="13" t="s">
        <v>8</v>
      </c>
      <c r="C459" s="13" t="s">
        <v>945</v>
      </c>
      <c r="D459" s="13" t="s">
        <v>1059</v>
      </c>
      <c r="E459" s="13" t="s">
        <v>1060</v>
      </c>
      <c r="F459" s="13" t="s">
        <v>119</v>
      </c>
      <c r="G459" s="13" t="s">
        <v>13</v>
      </c>
    </row>
    <row r="460" spans="1:7">
      <c r="A460" s="6">
        <v>458</v>
      </c>
      <c r="B460" s="13" t="s">
        <v>8</v>
      </c>
      <c r="C460" s="13" t="s">
        <v>945</v>
      </c>
      <c r="D460" s="13" t="s">
        <v>1061</v>
      </c>
      <c r="E460" s="13" t="s">
        <v>1062</v>
      </c>
      <c r="F460" s="13" t="s">
        <v>119</v>
      </c>
      <c r="G460" s="13" t="s">
        <v>13</v>
      </c>
    </row>
    <row r="461" spans="1:7">
      <c r="A461" s="6">
        <v>459</v>
      </c>
      <c r="B461" s="13" t="s">
        <v>8</v>
      </c>
      <c r="C461" s="13" t="s">
        <v>945</v>
      </c>
      <c r="D461" s="13" t="s">
        <v>1063</v>
      </c>
      <c r="E461" s="13" t="s">
        <v>1064</v>
      </c>
      <c r="F461" s="13" t="s">
        <v>119</v>
      </c>
      <c r="G461" s="13" t="s">
        <v>13</v>
      </c>
    </row>
    <row r="462" spans="1:7">
      <c r="A462" s="6">
        <v>460</v>
      </c>
      <c r="B462" s="13" t="s">
        <v>8</v>
      </c>
      <c r="C462" s="13" t="s">
        <v>945</v>
      </c>
      <c r="D462" s="13" t="s">
        <v>1065</v>
      </c>
      <c r="E462" s="13" t="s">
        <v>1066</v>
      </c>
      <c r="F462" s="13" t="s">
        <v>119</v>
      </c>
      <c r="G462" s="13" t="s">
        <v>13</v>
      </c>
    </row>
    <row r="463" spans="1:7">
      <c r="A463" s="6">
        <v>461</v>
      </c>
      <c r="B463" s="13" t="s">
        <v>8</v>
      </c>
      <c r="C463" s="13" t="s">
        <v>945</v>
      </c>
      <c r="D463" s="13" t="s">
        <v>1067</v>
      </c>
      <c r="E463" s="13" t="s">
        <v>1068</v>
      </c>
      <c r="F463" s="13" t="s">
        <v>119</v>
      </c>
      <c r="G463" s="13" t="s">
        <v>13</v>
      </c>
    </row>
    <row r="464" spans="1:7">
      <c r="A464" s="6">
        <v>462</v>
      </c>
      <c r="B464" s="13" t="s">
        <v>8</v>
      </c>
      <c r="C464" s="13" t="s">
        <v>945</v>
      </c>
      <c r="D464" s="13" t="s">
        <v>1069</v>
      </c>
      <c r="E464" s="13" t="s">
        <v>1070</v>
      </c>
      <c r="F464" s="13" t="s">
        <v>119</v>
      </c>
      <c r="G464" s="13" t="s">
        <v>13</v>
      </c>
    </row>
    <row r="465" spans="1:7">
      <c r="A465" s="6">
        <v>463</v>
      </c>
      <c r="B465" s="13" t="s">
        <v>8</v>
      </c>
      <c r="C465" s="13" t="s">
        <v>945</v>
      </c>
      <c r="D465" s="13" t="s">
        <v>1071</v>
      </c>
      <c r="E465" s="13" t="s">
        <v>1072</v>
      </c>
      <c r="F465" s="13" t="s">
        <v>849</v>
      </c>
      <c r="G465" s="13" t="s">
        <v>13</v>
      </c>
    </row>
    <row r="466" spans="1:7">
      <c r="A466" s="6">
        <v>464</v>
      </c>
      <c r="B466" s="13" t="s">
        <v>8</v>
      </c>
      <c r="C466" s="13" t="s">
        <v>945</v>
      </c>
      <c r="D466" s="13" t="s">
        <v>1073</v>
      </c>
      <c r="E466" s="13" t="s">
        <v>1074</v>
      </c>
      <c r="F466" s="13" t="s">
        <v>119</v>
      </c>
      <c r="G466" s="13" t="s">
        <v>13</v>
      </c>
    </row>
    <row r="467" spans="1:7">
      <c r="A467" s="6">
        <v>465</v>
      </c>
      <c r="B467" s="13" t="s">
        <v>8</v>
      </c>
      <c r="C467" s="13" t="s">
        <v>945</v>
      </c>
      <c r="D467" s="13" t="s">
        <v>1075</v>
      </c>
      <c r="E467" s="13" t="s">
        <v>1076</v>
      </c>
      <c r="F467" s="13" t="s">
        <v>119</v>
      </c>
      <c r="G467" s="13" t="s">
        <v>13</v>
      </c>
    </row>
    <row r="468" spans="1:7">
      <c r="A468" s="6">
        <v>466</v>
      </c>
      <c r="B468" s="13" t="s">
        <v>8</v>
      </c>
      <c r="C468" s="13" t="s">
        <v>945</v>
      </c>
      <c r="D468" s="13" t="s">
        <v>1077</v>
      </c>
      <c r="E468" s="13" t="s">
        <v>1078</v>
      </c>
      <c r="F468" s="13" t="s">
        <v>119</v>
      </c>
      <c r="G468" s="13" t="s">
        <v>13</v>
      </c>
    </row>
    <row r="469" spans="1:7">
      <c r="A469" s="6">
        <v>467</v>
      </c>
      <c r="B469" s="13" t="s">
        <v>8</v>
      </c>
      <c r="C469" s="13" t="s">
        <v>945</v>
      </c>
      <c r="D469" s="13" t="s">
        <v>1079</v>
      </c>
      <c r="E469" s="13" t="s">
        <v>1080</v>
      </c>
      <c r="F469" s="13" t="s">
        <v>151</v>
      </c>
      <c r="G469" s="13" t="s">
        <v>13</v>
      </c>
    </row>
    <row r="470" spans="1:7">
      <c r="A470" s="6">
        <v>468</v>
      </c>
      <c r="B470" s="13" t="s">
        <v>8</v>
      </c>
      <c r="C470" s="13" t="s">
        <v>945</v>
      </c>
      <c r="D470" s="13" t="s">
        <v>1081</v>
      </c>
      <c r="E470" s="13" t="s">
        <v>1082</v>
      </c>
      <c r="F470" s="13" t="s">
        <v>119</v>
      </c>
      <c r="G470" s="13" t="s">
        <v>13</v>
      </c>
    </row>
    <row r="471" spans="1:7">
      <c r="A471" s="6">
        <v>469</v>
      </c>
      <c r="B471" s="13" t="s">
        <v>8</v>
      </c>
      <c r="C471" s="13" t="s">
        <v>945</v>
      </c>
      <c r="D471" s="13" t="s">
        <v>1083</v>
      </c>
      <c r="E471" s="13" t="s">
        <v>1084</v>
      </c>
      <c r="F471" s="13" t="s">
        <v>119</v>
      </c>
      <c r="G471" s="13" t="s">
        <v>13</v>
      </c>
    </row>
    <row r="472" spans="1:7">
      <c r="A472" s="6">
        <v>470</v>
      </c>
      <c r="B472" s="13" t="s">
        <v>8</v>
      </c>
      <c r="C472" s="13" t="s">
        <v>945</v>
      </c>
      <c r="D472" s="13" t="s">
        <v>1085</v>
      </c>
      <c r="E472" s="25" t="s">
        <v>1086</v>
      </c>
      <c r="F472" s="13" t="s">
        <v>1087</v>
      </c>
      <c r="G472" s="13" t="s">
        <v>13</v>
      </c>
    </row>
    <row r="473" spans="1:7">
      <c r="A473" s="6">
        <v>471</v>
      </c>
      <c r="B473" s="13" t="s">
        <v>8</v>
      </c>
      <c r="C473" s="13" t="s">
        <v>945</v>
      </c>
      <c r="D473" s="13" t="s">
        <v>1088</v>
      </c>
      <c r="E473" s="13" t="s">
        <v>1089</v>
      </c>
      <c r="F473" s="13" t="s">
        <v>94</v>
      </c>
      <c r="G473" s="13" t="s">
        <v>13</v>
      </c>
    </row>
    <row r="474" spans="1:7">
      <c r="A474" s="6">
        <v>472</v>
      </c>
      <c r="B474" s="13" t="s">
        <v>8</v>
      </c>
      <c r="C474" s="13" t="s">
        <v>945</v>
      </c>
      <c r="D474" s="13" t="s">
        <v>1090</v>
      </c>
      <c r="E474" s="13" t="s">
        <v>1091</v>
      </c>
      <c r="F474" s="13" t="s">
        <v>1092</v>
      </c>
      <c r="G474" s="13" t="s">
        <v>13</v>
      </c>
    </row>
    <row r="475" spans="1:7">
      <c r="A475" s="6">
        <v>473</v>
      </c>
      <c r="B475" s="13" t="s">
        <v>8</v>
      </c>
      <c r="C475" s="13" t="s">
        <v>945</v>
      </c>
      <c r="D475" s="13" t="s">
        <v>1093</v>
      </c>
      <c r="E475" s="13" t="s">
        <v>1094</v>
      </c>
      <c r="F475" s="13" t="s">
        <v>193</v>
      </c>
      <c r="G475" s="13" t="s">
        <v>13</v>
      </c>
    </row>
    <row r="476" spans="1:7">
      <c r="A476" s="6">
        <v>474</v>
      </c>
      <c r="B476" s="13" t="s">
        <v>8</v>
      </c>
      <c r="C476" s="13" t="s">
        <v>945</v>
      </c>
      <c r="D476" s="13" t="s">
        <v>1095</v>
      </c>
      <c r="E476" s="13" t="s">
        <v>1096</v>
      </c>
      <c r="F476" s="13" t="s">
        <v>583</v>
      </c>
      <c r="G476" s="13" t="s">
        <v>13</v>
      </c>
    </row>
    <row r="477" spans="1:7">
      <c r="A477" s="6">
        <v>475</v>
      </c>
      <c r="B477" s="13" t="s">
        <v>8</v>
      </c>
      <c r="C477" s="13" t="s">
        <v>945</v>
      </c>
      <c r="D477" s="13" t="s">
        <v>1097</v>
      </c>
      <c r="E477" s="13" t="s">
        <v>1096</v>
      </c>
      <c r="F477" s="13" t="s">
        <v>583</v>
      </c>
      <c r="G477" s="13" t="s">
        <v>13</v>
      </c>
    </row>
    <row r="478" spans="1:7">
      <c r="A478" s="6">
        <v>476</v>
      </c>
      <c r="B478" s="13" t="s">
        <v>8</v>
      </c>
      <c r="C478" s="13" t="s">
        <v>945</v>
      </c>
      <c r="D478" s="13" t="s">
        <v>1098</v>
      </c>
      <c r="E478" s="13" t="s">
        <v>1096</v>
      </c>
      <c r="F478" s="13" t="s">
        <v>583</v>
      </c>
      <c r="G478" s="13" t="s">
        <v>13</v>
      </c>
    </row>
    <row r="479" spans="1:7">
      <c r="A479" s="6">
        <v>477</v>
      </c>
      <c r="B479" s="13" t="s">
        <v>8</v>
      </c>
      <c r="C479" s="13" t="s">
        <v>945</v>
      </c>
      <c r="D479" s="13" t="s">
        <v>1099</v>
      </c>
      <c r="E479" s="13" t="s">
        <v>1096</v>
      </c>
      <c r="F479" s="13" t="s">
        <v>583</v>
      </c>
      <c r="G479" s="13" t="s">
        <v>13</v>
      </c>
    </row>
    <row r="480" spans="1:7">
      <c r="A480" s="6">
        <v>478</v>
      </c>
      <c r="B480" s="13" t="s">
        <v>8</v>
      </c>
      <c r="C480" s="13" t="s">
        <v>945</v>
      </c>
      <c r="D480" s="13" t="s">
        <v>1100</v>
      </c>
      <c r="E480" s="13" t="s">
        <v>1096</v>
      </c>
      <c r="F480" s="13" t="s">
        <v>583</v>
      </c>
      <c r="G480" s="13" t="s">
        <v>13</v>
      </c>
    </row>
    <row r="481" spans="1:7">
      <c r="A481" s="6">
        <v>479</v>
      </c>
      <c r="B481" s="13" t="s">
        <v>8</v>
      </c>
      <c r="C481" s="13" t="s">
        <v>945</v>
      </c>
      <c r="D481" s="13" t="s">
        <v>1101</v>
      </c>
      <c r="E481" s="13" t="s">
        <v>1096</v>
      </c>
      <c r="F481" s="13" t="s">
        <v>583</v>
      </c>
      <c r="G481" s="13" t="s">
        <v>13</v>
      </c>
    </row>
    <row r="482" spans="1:7">
      <c r="A482" s="6">
        <v>480</v>
      </c>
      <c r="B482" s="13" t="s">
        <v>8</v>
      </c>
      <c r="C482" s="13" t="s">
        <v>945</v>
      </c>
      <c r="D482" s="13" t="s">
        <v>1102</v>
      </c>
      <c r="E482" s="13" t="s">
        <v>1096</v>
      </c>
      <c r="F482" s="13" t="s">
        <v>583</v>
      </c>
      <c r="G482" s="13" t="s">
        <v>13</v>
      </c>
    </row>
    <row r="483" spans="1:7">
      <c r="A483" s="6">
        <v>481</v>
      </c>
      <c r="B483" s="13" t="s">
        <v>8</v>
      </c>
      <c r="C483" s="13" t="s">
        <v>945</v>
      </c>
      <c r="D483" s="13" t="s">
        <v>1103</v>
      </c>
      <c r="E483" s="13" t="s">
        <v>1104</v>
      </c>
      <c r="F483" s="13" t="s">
        <v>522</v>
      </c>
      <c r="G483" s="13" t="s">
        <v>13</v>
      </c>
    </row>
    <row r="484" spans="1:7">
      <c r="A484" s="6">
        <v>482</v>
      </c>
      <c r="B484" s="13" t="s">
        <v>8</v>
      </c>
      <c r="C484" s="13" t="s">
        <v>945</v>
      </c>
      <c r="D484" s="13" t="s">
        <v>1105</v>
      </c>
      <c r="E484" s="13" t="s">
        <v>1106</v>
      </c>
      <c r="F484" s="13" t="s">
        <v>151</v>
      </c>
      <c r="G484" s="13" t="s">
        <v>13</v>
      </c>
    </row>
    <row r="485" spans="1:7">
      <c r="A485" s="6">
        <v>483</v>
      </c>
      <c r="B485" s="13" t="s">
        <v>8</v>
      </c>
      <c r="C485" s="13" t="s">
        <v>945</v>
      </c>
      <c r="D485" s="13" t="s">
        <v>1107</v>
      </c>
      <c r="E485" s="13" t="s">
        <v>1108</v>
      </c>
      <c r="F485" s="13" t="s">
        <v>1109</v>
      </c>
      <c r="G485" s="13" t="s">
        <v>13</v>
      </c>
    </row>
    <row r="486" spans="1:7">
      <c r="A486" s="6">
        <v>484</v>
      </c>
      <c r="B486" s="13" t="s">
        <v>8</v>
      </c>
      <c r="C486" s="13" t="s">
        <v>945</v>
      </c>
      <c r="D486" s="13" t="s">
        <v>1110</v>
      </c>
      <c r="E486" s="13" t="s">
        <v>1111</v>
      </c>
      <c r="F486" s="13" t="s">
        <v>64</v>
      </c>
      <c r="G486" s="13" t="s">
        <v>13</v>
      </c>
    </row>
    <row r="487" spans="1:7">
      <c r="A487" s="6">
        <v>485</v>
      </c>
      <c r="B487" s="13" t="s">
        <v>8</v>
      </c>
      <c r="C487" s="13" t="s">
        <v>945</v>
      </c>
      <c r="D487" s="13" t="s">
        <v>1112</v>
      </c>
      <c r="E487" s="13" t="s">
        <v>1113</v>
      </c>
      <c r="F487" s="13" t="s">
        <v>615</v>
      </c>
      <c r="G487" s="13" t="s">
        <v>13</v>
      </c>
    </row>
    <row r="488" spans="1:7">
      <c r="A488" s="6">
        <v>486</v>
      </c>
      <c r="B488" s="13" t="s">
        <v>8</v>
      </c>
      <c r="C488" s="13" t="s">
        <v>945</v>
      </c>
      <c r="D488" s="13" t="s">
        <v>1114</v>
      </c>
      <c r="E488" s="13" t="s">
        <v>1115</v>
      </c>
      <c r="F488" s="13" t="s">
        <v>1116</v>
      </c>
      <c r="G488" s="13" t="s">
        <v>13</v>
      </c>
    </row>
    <row r="489" spans="1:7">
      <c r="A489" s="6">
        <v>487</v>
      </c>
      <c r="B489" s="13" t="s">
        <v>8</v>
      </c>
      <c r="C489" s="13" t="s">
        <v>945</v>
      </c>
      <c r="D489" s="13" t="s">
        <v>1117</v>
      </c>
      <c r="E489" s="13" t="s">
        <v>1118</v>
      </c>
      <c r="F489" s="13" t="s">
        <v>1119</v>
      </c>
      <c r="G489" s="13" t="s">
        <v>13</v>
      </c>
    </row>
    <row r="490" spans="1:7">
      <c r="A490" s="6">
        <v>488</v>
      </c>
      <c r="B490" s="13" t="s">
        <v>8</v>
      </c>
      <c r="C490" s="13" t="s">
        <v>945</v>
      </c>
      <c r="D490" s="13" t="s">
        <v>1120</v>
      </c>
      <c r="E490" s="13" t="s">
        <v>1121</v>
      </c>
      <c r="F490" s="13" t="s">
        <v>1122</v>
      </c>
      <c r="G490" s="13" t="s">
        <v>13</v>
      </c>
    </row>
    <row r="491" spans="1:7">
      <c r="A491" s="6">
        <v>489</v>
      </c>
      <c r="B491" s="13" t="s">
        <v>8</v>
      </c>
      <c r="C491" s="13" t="s">
        <v>945</v>
      </c>
      <c r="D491" s="13" t="s">
        <v>1123</v>
      </c>
      <c r="E491" s="13" t="s">
        <v>1124</v>
      </c>
      <c r="F491" s="13" t="s">
        <v>510</v>
      </c>
      <c r="G491" s="13" t="s">
        <v>13</v>
      </c>
    </row>
    <row r="492" spans="1:7">
      <c r="A492" s="6">
        <v>490</v>
      </c>
      <c r="B492" s="13" t="s">
        <v>8</v>
      </c>
      <c r="C492" s="13" t="s">
        <v>945</v>
      </c>
      <c r="D492" s="13" t="s">
        <v>1125</v>
      </c>
      <c r="E492" s="13" t="s">
        <v>1126</v>
      </c>
      <c r="F492" s="13" t="s">
        <v>135</v>
      </c>
      <c r="G492" s="13" t="s">
        <v>13</v>
      </c>
    </row>
    <row r="493" spans="1:7">
      <c r="A493" s="6">
        <v>491</v>
      </c>
      <c r="B493" s="13" t="s">
        <v>8</v>
      </c>
      <c r="C493" s="13" t="s">
        <v>945</v>
      </c>
      <c r="D493" s="13" t="s">
        <v>1127</v>
      </c>
      <c r="E493" s="13" t="s">
        <v>1128</v>
      </c>
      <c r="F493" s="13" t="s">
        <v>94</v>
      </c>
      <c r="G493" s="13" t="s">
        <v>13</v>
      </c>
    </row>
    <row r="494" spans="1:7">
      <c r="A494" s="6">
        <v>492</v>
      </c>
      <c r="B494" s="13" t="s">
        <v>8</v>
      </c>
      <c r="C494" s="13" t="s">
        <v>945</v>
      </c>
      <c r="D494" s="13" t="s">
        <v>1129</v>
      </c>
      <c r="E494" s="13" t="s">
        <v>1130</v>
      </c>
      <c r="F494" s="13" t="s">
        <v>119</v>
      </c>
      <c r="G494" s="13" t="s">
        <v>13</v>
      </c>
    </row>
    <row r="495" spans="1:7">
      <c r="A495" s="6">
        <v>493</v>
      </c>
      <c r="B495" s="13" t="s">
        <v>8</v>
      </c>
      <c r="C495" s="13" t="s">
        <v>945</v>
      </c>
      <c r="D495" s="13" t="s">
        <v>1131</v>
      </c>
      <c r="E495" s="13" t="s">
        <v>1132</v>
      </c>
      <c r="F495" s="13" t="s">
        <v>151</v>
      </c>
      <c r="G495" s="13" t="s">
        <v>13</v>
      </c>
    </row>
    <row r="496" spans="1:7">
      <c r="A496" s="6">
        <v>494</v>
      </c>
      <c r="B496" s="13" t="s">
        <v>8</v>
      </c>
      <c r="C496" s="13" t="s">
        <v>945</v>
      </c>
      <c r="D496" s="13" t="s">
        <v>1133</v>
      </c>
      <c r="E496" s="13" t="s">
        <v>1134</v>
      </c>
      <c r="F496" s="13" t="s">
        <v>217</v>
      </c>
      <c r="G496" s="13" t="s">
        <v>13</v>
      </c>
    </row>
    <row r="497" spans="1:7">
      <c r="A497" s="6">
        <v>495</v>
      </c>
      <c r="B497" s="13" t="s">
        <v>8</v>
      </c>
      <c r="C497" s="13" t="s">
        <v>945</v>
      </c>
      <c r="D497" s="13" t="s">
        <v>1135</v>
      </c>
      <c r="E497" s="13" t="s">
        <v>1136</v>
      </c>
      <c r="F497" s="13" t="s">
        <v>22</v>
      </c>
      <c r="G497" s="13" t="s">
        <v>13</v>
      </c>
    </row>
    <row r="498" spans="1:7">
      <c r="A498" s="6">
        <v>496</v>
      </c>
      <c r="B498" s="13" t="s">
        <v>8</v>
      </c>
      <c r="C498" s="13" t="s">
        <v>945</v>
      </c>
      <c r="D498" s="13" t="s">
        <v>1137</v>
      </c>
      <c r="E498" s="13" t="s">
        <v>1138</v>
      </c>
      <c r="F498" s="13" t="s">
        <v>19</v>
      </c>
      <c r="G498" s="13" t="s">
        <v>13</v>
      </c>
    </row>
    <row r="499" spans="1:7">
      <c r="A499" s="6">
        <v>497</v>
      </c>
      <c r="B499" s="13" t="s">
        <v>8</v>
      </c>
      <c r="C499" s="13" t="s">
        <v>945</v>
      </c>
      <c r="D499" s="13" t="s">
        <v>1139</v>
      </c>
      <c r="E499" s="13" t="s">
        <v>1140</v>
      </c>
      <c r="F499" s="13" t="s">
        <v>119</v>
      </c>
      <c r="G499" s="13" t="s">
        <v>13</v>
      </c>
    </row>
    <row r="500" spans="1:7">
      <c r="A500" s="6">
        <v>498</v>
      </c>
      <c r="B500" s="13" t="s">
        <v>8</v>
      </c>
      <c r="C500" s="13" t="s">
        <v>945</v>
      </c>
      <c r="D500" s="13" t="s">
        <v>1141</v>
      </c>
      <c r="E500" s="13" t="s">
        <v>1142</v>
      </c>
      <c r="F500" s="13" t="s">
        <v>240</v>
      </c>
      <c r="G500" s="13" t="s">
        <v>13</v>
      </c>
    </row>
    <row r="501" spans="1:7">
      <c r="A501" s="6">
        <v>499</v>
      </c>
      <c r="B501" s="13" t="s">
        <v>8</v>
      </c>
      <c r="C501" s="13" t="s">
        <v>945</v>
      </c>
      <c r="D501" s="13" t="s">
        <v>1143</v>
      </c>
      <c r="E501" s="13" t="s">
        <v>1144</v>
      </c>
      <c r="F501" s="13" t="s">
        <v>984</v>
      </c>
      <c r="G501" s="13" t="s">
        <v>13</v>
      </c>
    </row>
    <row r="502" spans="1:7">
      <c r="A502" s="6">
        <v>500</v>
      </c>
      <c r="B502" s="13" t="s">
        <v>8</v>
      </c>
      <c r="C502" s="13" t="s">
        <v>945</v>
      </c>
      <c r="D502" s="13" t="s">
        <v>1145</v>
      </c>
      <c r="E502" s="25" t="s">
        <v>1146</v>
      </c>
      <c r="F502" s="13" t="s">
        <v>76</v>
      </c>
      <c r="G502" s="13" t="s">
        <v>13</v>
      </c>
    </row>
    <row r="503" spans="1:7">
      <c r="A503" s="6">
        <v>501</v>
      </c>
      <c r="B503" s="13" t="s">
        <v>8</v>
      </c>
      <c r="C503" s="13" t="s">
        <v>945</v>
      </c>
      <c r="D503" s="13" t="s">
        <v>1147</v>
      </c>
      <c r="E503" s="13" t="s">
        <v>1148</v>
      </c>
      <c r="F503" s="13" t="s">
        <v>119</v>
      </c>
      <c r="G503" s="13" t="s">
        <v>13</v>
      </c>
    </row>
    <row r="504" spans="1:7">
      <c r="A504" s="6">
        <v>502</v>
      </c>
      <c r="B504" s="13" t="s">
        <v>8</v>
      </c>
      <c r="C504" s="13" t="s">
        <v>945</v>
      </c>
      <c r="D504" s="13" t="s">
        <v>1149</v>
      </c>
      <c r="E504" s="13" t="s">
        <v>1150</v>
      </c>
      <c r="F504" s="13" t="s">
        <v>53</v>
      </c>
      <c r="G504" s="13" t="s">
        <v>13</v>
      </c>
    </row>
    <row r="505" spans="1:7">
      <c r="A505" s="6">
        <v>503</v>
      </c>
      <c r="B505" s="13" t="s">
        <v>8</v>
      </c>
      <c r="C505" s="13" t="s">
        <v>945</v>
      </c>
      <c r="D505" s="13" t="s">
        <v>1151</v>
      </c>
      <c r="E505" s="13" t="s">
        <v>1152</v>
      </c>
      <c r="F505" s="13" t="s">
        <v>1153</v>
      </c>
      <c r="G505" s="13" t="s">
        <v>13</v>
      </c>
    </row>
    <row r="506" spans="1:7">
      <c r="A506" s="6">
        <v>504</v>
      </c>
      <c r="B506" s="13" t="s">
        <v>8</v>
      </c>
      <c r="C506" s="13" t="s">
        <v>945</v>
      </c>
      <c r="D506" s="13" t="s">
        <v>1154</v>
      </c>
      <c r="E506" s="13" t="s">
        <v>1155</v>
      </c>
      <c r="F506" s="13" t="s">
        <v>19</v>
      </c>
      <c r="G506" s="13" t="s">
        <v>13</v>
      </c>
    </row>
    <row r="507" spans="1:7">
      <c r="A507" s="6">
        <v>505</v>
      </c>
      <c r="B507" s="13" t="s">
        <v>8</v>
      </c>
      <c r="C507" s="13" t="s">
        <v>945</v>
      </c>
      <c r="D507" s="13" t="s">
        <v>1156</v>
      </c>
      <c r="E507" s="13" t="s">
        <v>1157</v>
      </c>
      <c r="F507" s="13" t="s">
        <v>1158</v>
      </c>
      <c r="G507" s="13" t="s">
        <v>593</v>
      </c>
    </row>
    <row r="508" spans="1:7">
      <c r="A508" s="6">
        <v>506</v>
      </c>
      <c r="B508" s="13" t="s">
        <v>8</v>
      </c>
      <c r="C508" s="13" t="s">
        <v>1159</v>
      </c>
      <c r="D508" s="13" t="s">
        <v>1160</v>
      </c>
      <c r="E508" s="13" t="s">
        <v>1161</v>
      </c>
      <c r="F508" s="13" t="s">
        <v>1162</v>
      </c>
      <c r="G508" s="13" t="s">
        <v>13</v>
      </c>
    </row>
    <row r="509" spans="1:7">
      <c r="A509" s="6">
        <v>507</v>
      </c>
      <c r="B509" s="13" t="s">
        <v>8</v>
      </c>
      <c r="C509" s="13" t="s">
        <v>1159</v>
      </c>
      <c r="D509" s="13" t="s">
        <v>1163</v>
      </c>
      <c r="E509" s="13" t="s">
        <v>1164</v>
      </c>
      <c r="F509" s="13" t="s">
        <v>67</v>
      </c>
      <c r="G509" s="13" t="s">
        <v>13</v>
      </c>
    </row>
    <row r="510" spans="1:7">
      <c r="A510" s="6">
        <v>508</v>
      </c>
      <c r="B510" s="13" t="s">
        <v>8</v>
      </c>
      <c r="C510" s="13" t="s">
        <v>1159</v>
      </c>
      <c r="D510" s="13" t="s">
        <v>1165</v>
      </c>
      <c r="E510" s="13" t="s">
        <v>1166</v>
      </c>
      <c r="F510" s="13" t="s">
        <v>815</v>
      </c>
      <c r="G510" s="13" t="s">
        <v>13</v>
      </c>
    </row>
    <row r="511" spans="1:7">
      <c r="A511" s="6">
        <v>509</v>
      </c>
      <c r="B511" s="13" t="s">
        <v>8</v>
      </c>
      <c r="C511" s="13" t="s">
        <v>1159</v>
      </c>
      <c r="D511" s="13" t="s">
        <v>1167</v>
      </c>
      <c r="E511" s="13" t="s">
        <v>1168</v>
      </c>
      <c r="F511" s="13" t="s">
        <v>676</v>
      </c>
      <c r="G511" s="13" t="s">
        <v>13</v>
      </c>
    </row>
    <row r="512" spans="1:7">
      <c r="A512" s="6">
        <v>510</v>
      </c>
      <c r="B512" s="13" t="s">
        <v>8</v>
      </c>
      <c r="C512" s="13" t="s">
        <v>1159</v>
      </c>
      <c r="D512" s="13" t="s">
        <v>1169</v>
      </c>
      <c r="E512" s="13" t="s">
        <v>1170</v>
      </c>
      <c r="F512" s="13" t="s">
        <v>211</v>
      </c>
      <c r="G512" s="13" t="s">
        <v>13</v>
      </c>
    </row>
    <row r="513" spans="1:7">
      <c r="A513" s="6">
        <v>511</v>
      </c>
      <c r="B513" s="13" t="s">
        <v>8</v>
      </c>
      <c r="C513" s="13" t="s">
        <v>1159</v>
      </c>
      <c r="D513" s="13" t="s">
        <v>1171</v>
      </c>
      <c r="E513" s="13" t="s">
        <v>1172</v>
      </c>
      <c r="F513" s="13" t="s">
        <v>58</v>
      </c>
      <c r="G513" s="13" t="s">
        <v>13</v>
      </c>
    </row>
    <row r="514" spans="1:7">
      <c r="A514" s="6">
        <v>512</v>
      </c>
      <c r="B514" s="13" t="s">
        <v>8</v>
      </c>
      <c r="C514" s="13" t="s">
        <v>1159</v>
      </c>
      <c r="D514" s="13" t="s">
        <v>1173</v>
      </c>
      <c r="E514" s="13" t="s">
        <v>1174</v>
      </c>
      <c r="F514" s="13" t="s">
        <v>42</v>
      </c>
      <c r="G514" s="13" t="s">
        <v>13</v>
      </c>
    </row>
    <row r="515" spans="1:7">
      <c r="A515" s="6">
        <v>513</v>
      </c>
      <c r="B515" s="13" t="s">
        <v>8</v>
      </c>
      <c r="C515" s="13" t="s">
        <v>1159</v>
      </c>
      <c r="D515" s="13" t="s">
        <v>1175</v>
      </c>
      <c r="E515" s="13" t="s">
        <v>1176</v>
      </c>
      <c r="F515" s="13" t="s">
        <v>151</v>
      </c>
      <c r="G515" s="13" t="s">
        <v>13</v>
      </c>
    </row>
    <row r="516" spans="1:7">
      <c r="A516" s="6">
        <v>514</v>
      </c>
      <c r="B516" s="13" t="s">
        <v>8</v>
      </c>
      <c r="C516" s="13" t="s">
        <v>1159</v>
      </c>
      <c r="D516" s="13" t="s">
        <v>1177</v>
      </c>
      <c r="E516" s="13" t="s">
        <v>1178</v>
      </c>
      <c r="F516" s="13" t="s">
        <v>31</v>
      </c>
      <c r="G516" s="13" t="s">
        <v>13</v>
      </c>
    </row>
    <row r="517" spans="1:7">
      <c r="A517" s="6">
        <v>515</v>
      </c>
      <c r="B517" s="13" t="s">
        <v>8</v>
      </c>
      <c r="C517" s="13" t="s">
        <v>1159</v>
      </c>
      <c r="D517" s="13" t="s">
        <v>1179</v>
      </c>
      <c r="E517" s="13" t="s">
        <v>1180</v>
      </c>
      <c r="F517" s="13" t="s">
        <v>1181</v>
      </c>
      <c r="G517" s="13" t="s">
        <v>13</v>
      </c>
    </row>
    <row r="518" spans="1:7">
      <c r="A518" s="6">
        <v>516</v>
      </c>
      <c r="B518" s="13" t="s">
        <v>8</v>
      </c>
      <c r="C518" s="13" t="s">
        <v>1159</v>
      </c>
      <c r="D518" s="13" t="s">
        <v>1182</v>
      </c>
      <c r="E518" s="13" t="s">
        <v>1183</v>
      </c>
      <c r="F518" s="13" t="s">
        <v>510</v>
      </c>
      <c r="G518" s="13" t="s">
        <v>13</v>
      </c>
    </row>
    <row r="519" spans="1:7">
      <c r="A519" s="6">
        <v>517</v>
      </c>
      <c r="B519" s="13" t="s">
        <v>8</v>
      </c>
      <c r="C519" s="13" t="s">
        <v>1159</v>
      </c>
      <c r="D519" s="13" t="s">
        <v>1184</v>
      </c>
      <c r="E519" s="25" t="s">
        <v>1185</v>
      </c>
      <c r="F519" s="13" t="s">
        <v>42</v>
      </c>
      <c r="G519" s="13" t="s">
        <v>13</v>
      </c>
    </row>
    <row r="520" spans="1:7">
      <c r="A520" s="6">
        <v>518</v>
      </c>
      <c r="B520" s="13" t="s">
        <v>8</v>
      </c>
      <c r="C520" s="13" t="s">
        <v>1159</v>
      </c>
      <c r="D520" s="13" t="s">
        <v>1186</v>
      </c>
      <c r="E520" s="13" t="s">
        <v>1187</v>
      </c>
      <c r="F520" s="13" t="s">
        <v>223</v>
      </c>
      <c r="G520" s="13" t="s">
        <v>13</v>
      </c>
    </row>
    <row r="521" spans="1:7">
      <c r="A521" s="6">
        <v>519</v>
      </c>
      <c r="B521" s="13" t="s">
        <v>8</v>
      </c>
      <c r="C521" s="13" t="s">
        <v>1159</v>
      </c>
      <c r="D521" s="13" t="s">
        <v>1188</v>
      </c>
      <c r="E521" s="13" t="s">
        <v>1189</v>
      </c>
      <c r="F521" s="13" t="s">
        <v>1190</v>
      </c>
      <c r="G521" s="13" t="s">
        <v>13</v>
      </c>
    </row>
    <row r="522" spans="1:7">
      <c r="A522" s="6">
        <v>520</v>
      </c>
      <c r="B522" s="13" t="s">
        <v>8</v>
      </c>
      <c r="C522" s="13" t="s">
        <v>1159</v>
      </c>
      <c r="D522" s="13" t="s">
        <v>1191</v>
      </c>
      <c r="E522" s="13" t="s">
        <v>1192</v>
      </c>
      <c r="F522" s="13" t="s">
        <v>42</v>
      </c>
      <c r="G522" s="13" t="s">
        <v>13</v>
      </c>
    </row>
    <row r="523" spans="1:7">
      <c r="A523" s="6">
        <v>521</v>
      </c>
      <c r="B523" s="13" t="s">
        <v>8</v>
      </c>
      <c r="C523" s="13" t="s">
        <v>1159</v>
      </c>
      <c r="D523" s="13" t="s">
        <v>1193</v>
      </c>
      <c r="E523" s="25" t="s">
        <v>1194</v>
      </c>
      <c r="F523" s="13" t="s">
        <v>105</v>
      </c>
      <c r="G523" s="13" t="s">
        <v>13</v>
      </c>
    </row>
    <row r="524" spans="1:7">
      <c r="A524" s="6">
        <v>522</v>
      </c>
      <c r="B524" s="13" t="s">
        <v>8</v>
      </c>
      <c r="C524" s="13" t="s">
        <v>1159</v>
      </c>
      <c r="D524" s="13" t="s">
        <v>1195</v>
      </c>
      <c r="E524" s="13" t="s">
        <v>1196</v>
      </c>
      <c r="F524" s="13" t="s">
        <v>151</v>
      </c>
      <c r="G524" s="13" t="s">
        <v>13</v>
      </c>
    </row>
    <row r="525" spans="1:7">
      <c r="A525" s="6">
        <v>523</v>
      </c>
      <c r="B525" s="13" t="s">
        <v>8</v>
      </c>
      <c r="C525" s="13" t="s">
        <v>1159</v>
      </c>
      <c r="D525" s="13" t="s">
        <v>1197</v>
      </c>
      <c r="E525" s="13" t="s">
        <v>1198</v>
      </c>
      <c r="F525" s="13" t="s">
        <v>119</v>
      </c>
      <c r="G525" s="13" t="s">
        <v>13</v>
      </c>
    </row>
    <row r="526" spans="1:7">
      <c r="A526" s="6">
        <v>524</v>
      </c>
      <c r="B526" s="13" t="s">
        <v>8</v>
      </c>
      <c r="C526" s="13" t="s">
        <v>1159</v>
      </c>
      <c r="D526" s="13" t="s">
        <v>1199</v>
      </c>
      <c r="E526" s="13" t="s">
        <v>1200</v>
      </c>
      <c r="F526" s="13" t="s">
        <v>151</v>
      </c>
      <c r="G526" s="13" t="s">
        <v>13</v>
      </c>
    </row>
    <row r="527" spans="1:7">
      <c r="A527" s="6">
        <v>525</v>
      </c>
      <c r="B527" s="13" t="s">
        <v>8</v>
      </c>
      <c r="C527" s="13" t="s">
        <v>1159</v>
      </c>
      <c r="D527" s="13" t="s">
        <v>1201</v>
      </c>
      <c r="E527" s="13" t="s">
        <v>1202</v>
      </c>
      <c r="F527" s="13" t="s">
        <v>151</v>
      </c>
      <c r="G527" s="13" t="s">
        <v>13</v>
      </c>
    </row>
    <row r="528" spans="1:7">
      <c r="A528" s="6">
        <v>526</v>
      </c>
      <c r="B528" s="13" t="s">
        <v>8</v>
      </c>
      <c r="C528" s="13" t="s">
        <v>1159</v>
      </c>
      <c r="D528" s="13" t="s">
        <v>1203</v>
      </c>
      <c r="E528" s="13" t="s">
        <v>1204</v>
      </c>
      <c r="F528" s="13" t="s">
        <v>42</v>
      </c>
      <c r="G528" s="13" t="s">
        <v>13</v>
      </c>
    </row>
    <row r="529" spans="1:7">
      <c r="A529" s="6">
        <v>527</v>
      </c>
      <c r="B529" s="13" t="s">
        <v>8</v>
      </c>
      <c r="C529" s="13" t="s">
        <v>1159</v>
      </c>
      <c r="D529" s="13" t="s">
        <v>1205</v>
      </c>
      <c r="E529" s="13" t="s">
        <v>1206</v>
      </c>
      <c r="F529" s="13" t="s">
        <v>290</v>
      </c>
      <c r="G529" s="13" t="s">
        <v>13</v>
      </c>
    </row>
    <row r="530" spans="1:7">
      <c r="A530" s="6">
        <v>528</v>
      </c>
      <c r="B530" s="13" t="s">
        <v>8</v>
      </c>
      <c r="C530" s="13" t="s">
        <v>1159</v>
      </c>
      <c r="D530" s="13" t="s">
        <v>1207</v>
      </c>
      <c r="E530" s="13" t="s">
        <v>1208</v>
      </c>
      <c r="F530" s="13" t="s">
        <v>140</v>
      </c>
      <c r="G530" s="13" t="s">
        <v>13</v>
      </c>
    </row>
    <row r="531" spans="1:7">
      <c r="A531" s="6">
        <v>529</v>
      </c>
      <c r="B531" s="13" t="s">
        <v>8</v>
      </c>
      <c r="C531" s="13" t="s">
        <v>1159</v>
      </c>
      <c r="D531" s="13" t="s">
        <v>1209</v>
      </c>
      <c r="E531" s="13" t="s">
        <v>1210</v>
      </c>
      <c r="F531" s="13" t="s">
        <v>888</v>
      </c>
      <c r="G531" s="13" t="s">
        <v>13</v>
      </c>
    </row>
    <row r="532" spans="1:7">
      <c r="A532" s="6">
        <v>530</v>
      </c>
      <c r="B532" s="13" t="s">
        <v>8</v>
      </c>
      <c r="C532" s="13" t="s">
        <v>1159</v>
      </c>
      <c r="D532" s="13" t="s">
        <v>1211</v>
      </c>
      <c r="E532" s="13" t="s">
        <v>1212</v>
      </c>
      <c r="F532" s="13" t="s">
        <v>19</v>
      </c>
      <c r="G532" s="13" t="s">
        <v>13</v>
      </c>
    </row>
    <row r="533" spans="1:7">
      <c r="A533" s="6">
        <v>531</v>
      </c>
      <c r="B533" s="13" t="s">
        <v>8</v>
      </c>
      <c r="C533" s="13" t="s">
        <v>1159</v>
      </c>
      <c r="D533" s="13" t="s">
        <v>1213</v>
      </c>
      <c r="E533" s="13" t="s">
        <v>1214</v>
      </c>
      <c r="F533" s="13" t="s">
        <v>42</v>
      </c>
      <c r="G533" s="13" t="s">
        <v>13</v>
      </c>
    </row>
    <row r="534" spans="1:7">
      <c r="A534" s="6">
        <v>532</v>
      </c>
      <c r="B534" s="13" t="s">
        <v>8</v>
      </c>
      <c r="C534" s="13" t="s">
        <v>1159</v>
      </c>
      <c r="D534" s="13" t="s">
        <v>1215</v>
      </c>
      <c r="E534" s="13" t="s">
        <v>1216</v>
      </c>
      <c r="F534" s="13" t="s">
        <v>42</v>
      </c>
      <c r="G534" s="13" t="s">
        <v>13</v>
      </c>
    </row>
    <row r="535" spans="1:7">
      <c r="A535" s="6">
        <v>533</v>
      </c>
      <c r="B535" s="13" t="s">
        <v>8</v>
      </c>
      <c r="C535" s="13" t="s">
        <v>1159</v>
      </c>
      <c r="D535" s="13" t="s">
        <v>1217</v>
      </c>
      <c r="E535" s="13" t="s">
        <v>1218</v>
      </c>
      <c r="F535" s="13" t="s">
        <v>94</v>
      </c>
      <c r="G535" s="13" t="s">
        <v>13</v>
      </c>
    </row>
    <row r="536" spans="1:7">
      <c r="A536" s="6">
        <v>534</v>
      </c>
      <c r="B536" s="13" t="s">
        <v>8</v>
      </c>
      <c r="C536" s="13" t="s">
        <v>1159</v>
      </c>
      <c r="D536" s="13" t="s">
        <v>1219</v>
      </c>
      <c r="E536" s="13" t="s">
        <v>1220</v>
      </c>
      <c r="F536" s="13" t="s">
        <v>1190</v>
      </c>
      <c r="G536" s="13" t="s">
        <v>13</v>
      </c>
    </row>
    <row r="537" spans="1:7">
      <c r="A537" s="6">
        <v>535</v>
      </c>
      <c r="B537" s="13" t="s">
        <v>8</v>
      </c>
      <c r="C537" s="13" t="s">
        <v>1159</v>
      </c>
      <c r="D537" s="13" t="s">
        <v>1221</v>
      </c>
      <c r="E537" s="13" t="s">
        <v>1222</v>
      </c>
      <c r="F537" s="13" t="s">
        <v>863</v>
      </c>
      <c r="G537" s="13" t="s">
        <v>13</v>
      </c>
    </row>
    <row r="538" spans="1:7">
      <c r="A538" s="6">
        <v>536</v>
      </c>
      <c r="B538" s="13" t="s">
        <v>8</v>
      </c>
      <c r="C538" s="13" t="s">
        <v>1159</v>
      </c>
      <c r="D538" s="13" t="s">
        <v>1223</v>
      </c>
      <c r="E538" s="13" t="s">
        <v>1224</v>
      </c>
      <c r="F538" s="13" t="s">
        <v>1225</v>
      </c>
      <c r="G538" s="13" t="s">
        <v>13</v>
      </c>
    </row>
    <row r="539" spans="1:7">
      <c r="A539" s="6">
        <v>537</v>
      </c>
      <c r="B539" s="13" t="s">
        <v>8</v>
      </c>
      <c r="C539" s="13" t="s">
        <v>1159</v>
      </c>
      <c r="D539" s="13" t="s">
        <v>1226</v>
      </c>
      <c r="E539" s="13" t="s">
        <v>1227</v>
      </c>
      <c r="F539" s="13" t="s">
        <v>1228</v>
      </c>
      <c r="G539" s="13" t="s">
        <v>13</v>
      </c>
    </row>
    <row r="540" spans="1:7">
      <c r="A540" s="6">
        <v>538</v>
      </c>
      <c r="B540" s="13" t="s">
        <v>8</v>
      </c>
      <c r="C540" s="13" t="s">
        <v>1159</v>
      </c>
      <c r="D540" s="13" t="s">
        <v>1229</v>
      </c>
      <c r="E540" s="13" t="s">
        <v>1230</v>
      </c>
      <c r="F540" s="13" t="s">
        <v>1231</v>
      </c>
      <c r="G540" s="13" t="s">
        <v>13</v>
      </c>
    </row>
    <row r="541" spans="1:7">
      <c r="A541" s="6">
        <v>539</v>
      </c>
      <c r="B541" s="13" t="s">
        <v>8</v>
      </c>
      <c r="C541" s="13" t="s">
        <v>1159</v>
      </c>
      <c r="D541" s="13" t="s">
        <v>1232</v>
      </c>
      <c r="E541" s="13" t="s">
        <v>1233</v>
      </c>
      <c r="F541" s="13" t="s">
        <v>151</v>
      </c>
      <c r="G541" s="13" t="s">
        <v>13</v>
      </c>
    </row>
    <row r="542" spans="1:7">
      <c r="A542" s="6">
        <v>540</v>
      </c>
      <c r="B542" s="13" t="s">
        <v>8</v>
      </c>
      <c r="C542" s="13" t="s">
        <v>1159</v>
      </c>
      <c r="D542" s="13" t="s">
        <v>1234</v>
      </c>
      <c r="E542" s="13" t="s">
        <v>1235</v>
      </c>
      <c r="F542" s="13" t="s">
        <v>42</v>
      </c>
      <c r="G542" s="13" t="s">
        <v>13</v>
      </c>
    </row>
    <row r="543" spans="1:7">
      <c r="A543" s="6">
        <v>541</v>
      </c>
      <c r="B543" s="13" t="s">
        <v>8</v>
      </c>
      <c r="C543" s="13" t="s">
        <v>1159</v>
      </c>
      <c r="D543" s="13" t="s">
        <v>1236</v>
      </c>
      <c r="E543" s="13" t="s">
        <v>1237</v>
      </c>
      <c r="F543" s="13" t="s">
        <v>42</v>
      </c>
      <c r="G543" s="13" t="s">
        <v>13</v>
      </c>
    </row>
    <row r="544" spans="1:7">
      <c r="A544" s="6">
        <v>542</v>
      </c>
      <c r="B544" s="13" t="s">
        <v>8</v>
      </c>
      <c r="C544" s="13" t="s">
        <v>1159</v>
      </c>
      <c r="D544" s="13" t="s">
        <v>1238</v>
      </c>
      <c r="E544" s="13" t="s">
        <v>1239</v>
      </c>
      <c r="F544" s="13" t="s">
        <v>1240</v>
      </c>
      <c r="G544" s="13" t="s">
        <v>13</v>
      </c>
    </row>
    <row r="545" spans="1:7">
      <c r="A545" s="6">
        <v>543</v>
      </c>
      <c r="B545" s="13" t="s">
        <v>8</v>
      </c>
      <c r="C545" s="13" t="s">
        <v>1159</v>
      </c>
      <c r="D545" s="13" t="s">
        <v>1241</v>
      </c>
      <c r="E545" s="13" t="s">
        <v>1242</v>
      </c>
      <c r="F545" s="13" t="s">
        <v>1243</v>
      </c>
      <c r="G545" s="13" t="s">
        <v>13</v>
      </c>
    </row>
    <row r="546" spans="1:7">
      <c r="A546" s="6">
        <v>544</v>
      </c>
      <c r="B546" s="13" t="s">
        <v>8</v>
      </c>
      <c r="C546" s="13" t="s">
        <v>1159</v>
      </c>
      <c r="D546" s="13" t="s">
        <v>1244</v>
      </c>
      <c r="E546" s="13" t="s">
        <v>1245</v>
      </c>
      <c r="F546" s="13" t="s">
        <v>193</v>
      </c>
      <c r="G546" s="13" t="s">
        <v>13</v>
      </c>
    </row>
    <row r="547" spans="1:7">
      <c r="A547" s="6">
        <v>545</v>
      </c>
      <c r="B547" s="13" t="s">
        <v>8</v>
      </c>
      <c r="C547" s="13" t="s">
        <v>1159</v>
      </c>
      <c r="D547" s="13" t="s">
        <v>1246</v>
      </c>
      <c r="E547" s="13" t="s">
        <v>1247</v>
      </c>
      <c r="F547" s="13" t="s">
        <v>193</v>
      </c>
      <c r="G547" s="13" t="s">
        <v>13</v>
      </c>
    </row>
    <row r="548" spans="1:7">
      <c r="A548" s="6">
        <v>546</v>
      </c>
      <c r="B548" s="13" t="s">
        <v>8</v>
      </c>
      <c r="C548" s="13" t="s">
        <v>1159</v>
      </c>
      <c r="D548" s="13" t="s">
        <v>1248</v>
      </c>
      <c r="E548" s="25" t="s">
        <v>1249</v>
      </c>
      <c r="F548" s="13" t="s">
        <v>76</v>
      </c>
      <c r="G548" s="13" t="s">
        <v>13</v>
      </c>
    </row>
    <row r="549" spans="1:7">
      <c r="A549" s="6">
        <v>547</v>
      </c>
      <c r="B549" s="13" t="s">
        <v>8</v>
      </c>
      <c r="C549" s="13" t="s">
        <v>1159</v>
      </c>
      <c r="D549" s="13" t="s">
        <v>1250</v>
      </c>
      <c r="E549" s="13" t="s">
        <v>1251</v>
      </c>
      <c r="F549" s="13" t="s">
        <v>190</v>
      </c>
      <c r="G549" s="13" t="s">
        <v>13</v>
      </c>
    </row>
    <row r="550" spans="1:7">
      <c r="A550" s="6">
        <v>548</v>
      </c>
      <c r="B550" s="13" t="s">
        <v>8</v>
      </c>
      <c r="C550" s="13" t="s">
        <v>1159</v>
      </c>
      <c r="D550" s="13" t="s">
        <v>1252</v>
      </c>
      <c r="E550" s="13" t="s">
        <v>1253</v>
      </c>
      <c r="F550" s="13" t="s">
        <v>76</v>
      </c>
      <c r="G550" s="13" t="s">
        <v>13</v>
      </c>
    </row>
    <row r="551" spans="1:7">
      <c r="A551" s="6">
        <v>549</v>
      </c>
      <c r="B551" s="13" t="s">
        <v>8</v>
      </c>
      <c r="C551" s="13" t="s">
        <v>1159</v>
      </c>
      <c r="D551" s="13" t="s">
        <v>1254</v>
      </c>
      <c r="E551" s="13" t="s">
        <v>1255</v>
      </c>
      <c r="F551" s="13" t="s">
        <v>76</v>
      </c>
      <c r="G551" s="13" t="s">
        <v>13</v>
      </c>
    </row>
    <row r="552" spans="1:7">
      <c r="A552" s="6">
        <v>550</v>
      </c>
      <c r="B552" s="13" t="s">
        <v>8</v>
      </c>
      <c r="C552" s="13" t="s">
        <v>1159</v>
      </c>
      <c r="D552" s="13" t="s">
        <v>1256</v>
      </c>
      <c r="E552" s="13" t="s">
        <v>1257</v>
      </c>
      <c r="F552" s="13" t="s">
        <v>76</v>
      </c>
      <c r="G552" s="13" t="s">
        <v>13</v>
      </c>
    </row>
    <row r="553" spans="1:7">
      <c r="A553" s="6">
        <v>551</v>
      </c>
      <c r="B553" s="13" t="s">
        <v>8</v>
      </c>
      <c r="C553" s="13" t="s">
        <v>1159</v>
      </c>
      <c r="D553" s="13" t="s">
        <v>1258</v>
      </c>
      <c r="E553" s="13" t="s">
        <v>1259</v>
      </c>
      <c r="F553" s="13" t="s">
        <v>76</v>
      </c>
      <c r="G553" s="13" t="s">
        <v>13</v>
      </c>
    </row>
    <row r="554" spans="1:7">
      <c r="A554" s="6">
        <v>552</v>
      </c>
      <c r="B554" s="13" t="s">
        <v>8</v>
      </c>
      <c r="C554" s="13" t="s">
        <v>1159</v>
      </c>
      <c r="D554" s="13" t="s">
        <v>1260</v>
      </c>
      <c r="E554" s="13" t="s">
        <v>1261</v>
      </c>
      <c r="F554" s="13" t="s">
        <v>76</v>
      </c>
      <c r="G554" s="13" t="s">
        <v>13</v>
      </c>
    </row>
    <row r="555" spans="1:7">
      <c r="A555" s="6">
        <v>553</v>
      </c>
      <c r="B555" s="13" t="s">
        <v>8</v>
      </c>
      <c r="C555" s="13" t="s">
        <v>1159</v>
      </c>
      <c r="D555" s="13" t="s">
        <v>1262</v>
      </c>
      <c r="E555" s="13" t="s">
        <v>1263</v>
      </c>
      <c r="F555" s="13" t="s">
        <v>151</v>
      </c>
      <c r="G555" s="13" t="s">
        <v>13</v>
      </c>
    </row>
    <row r="556" spans="1:7">
      <c r="A556" s="6">
        <v>554</v>
      </c>
      <c r="B556" s="13" t="s">
        <v>8</v>
      </c>
      <c r="C556" s="13" t="s">
        <v>1159</v>
      </c>
      <c r="D556" s="13" t="s">
        <v>1264</v>
      </c>
      <c r="E556" s="13" t="s">
        <v>1265</v>
      </c>
      <c r="F556" s="13" t="s">
        <v>293</v>
      </c>
      <c r="G556" s="13" t="s">
        <v>13</v>
      </c>
    </row>
    <row r="557" spans="1:7">
      <c r="A557" s="6">
        <v>555</v>
      </c>
      <c r="B557" s="13" t="s">
        <v>8</v>
      </c>
      <c r="C557" s="13" t="s">
        <v>1159</v>
      </c>
      <c r="D557" s="13" t="s">
        <v>1266</v>
      </c>
      <c r="E557" s="13" t="s">
        <v>1267</v>
      </c>
      <c r="F557" s="13" t="s">
        <v>460</v>
      </c>
      <c r="G557" s="13" t="s">
        <v>13</v>
      </c>
    </row>
    <row r="558" spans="1:7">
      <c r="A558" s="6">
        <v>556</v>
      </c>
      <c r="B558" s="13" t="s">
        <v>8</v>
      </c>
      <c r="C558" s="13" t="s">
        <v>1159</v>
      </c>
      <c r="D558" s="13" t="s">
        <v>1268</v>
      </c>
      <c r="E558" s="25" t="s">
        <v>1269</v>
      </c>
      <c r="F558" s="13" t="s">
        <v>293</v>
      </c>
      <c r="G558" s="13" t="s">
        <v>13</v>
      </c>
    </row>
    <row r="559" spans="1:7">
      <c r="A559" s="6">
        <v>557</v>
      </c>
      <c r="B559" s="13" t="s">
        <v>8</v>
      </c>
      <c r="C559" s="13" t="s">
        <v>1159</v>
      </c>
      <c r="D559" s="13" t="s">
        <v>1270</v>
      </c>
      <c r="E559" s="13" t="s">
        <v>1271</v>
      </c>
      <c r="F559" s="13" t="s">
        <v>76</v>
      </c>
      <c r="G559" s="13" t="s">
        <v>13</v>
      </c>
    </row>
    <row r="560" spans="1:7">
      <c r="A560" s="6">
        <v>558</v>
      </c>
      <c r="B560" s="13" t="s">
        <v>8</v>
      </c>
      <c r="C560" s="13" t="s">
        <v>1159</v>
      </c>
      <c r="D560" s="13" t="s">
        <v>1272</v>
      </c>
      <c r="E560" s="25" t="s">
        <v>1273</v>
      </c>
      <c r="F560" s="13" t="s">
        <v>76</v>
      </c>
      <c r="G560" s="13" t="s">
        <v>13</v>
      </c>
    </row>
    <row r="561" spans="1:7">
      <c r="A561" s="6">
        <v>559</v>
      </c>
      <c r="B561" s="13" t="s">
        <v>8</v>
      </c>
      <c r="C561" s="13" t="s">
        <v>1159</v>
      </c>
      <c r="D561" s="13" t="s">
        <v>1274</v>
      </c>
      <c r="E561" s="13" t="s">
        <v>1275</v>
      </c>
      <c r="F561" s="13" t="s">
        <v>76</v>
      </c>
      <c r="G561" s="13" t="s">
        <v>13</v>
      </c>
    </row>
    <row r="562" spans="1:7">
      <c r="A562" s="6">
        <v>560</v>
      </c>
      <c r="B562" s="13" t="s">
        <v>8</v>
      </c>
      <c r="C562" s="13" t="s">
        <v>1159</v>
      </c>
      <c r="D562" s="13" t="s">
        <v>1276</v>
      </c>
      <c r="E562" s="13" t="s">
        <v>1277</v>
      </c>
      <c r="F562" s="13" t="s">
        <v>1278</v>
      </c>
      <c r="G562" s="13" t="s">
        <v>13</v>
      </c>
    </row>
    <row r="563" spans="1:7">
      <c r="A563" s="6">
        <v>561</v>
      </c>
      <c r="B563" s="13" t="s">
        <v>8</v>
      </c>
      <c r="C563" s="13" t="s">
        <v>1159</v>
      </c>
      <c r="D563" s="13" t="s">
        <v>1279</v>
      </c>
      <c r="E563" s="13" t="s">
        <v>1280</v>
      </c>
      <c r="F563" s="13" t="s">
        <v>1281</v>
      </c>
      <c r="G563" s="13" t="s">
        <v>13</v>
      </c>
    </row>
    <row r="564" spans="1:7">
      <c r="A564" s="6">
        <v>562</v>
      </c>
      <c r="B564" s="13" t="s">
        <v>8</v>
      </c>
      <c r="C564" s="13" t="s">
        <v>1159</v>
      </c>
      <c r="D564" s="13" t="s">
        <v>1282</v>
      </c>
      <c r="E564" s="13" t="s">
        <v>1283</v>
      </c>
      <c r="F564" s="13" t="s">
        <v>1284</v>
      </c>
      <c r="G564" s="13" t="s">
        <v>13</v>
      </c>
    </row>
    <row r="565" spans="1:7">
      <c r="A565" s="6">
        <v>563</v>
      </c>
      <c r="B565" s="13" t="s">
        <v>8</v>
      </c>
      <c r="C565" s="13" t="s">
        <v>1159</v>
      </c>
      <c r="D565" s="13" t="s">
        <v>1285</v>
      </c>
      <c r="E565" s="13" t="s">
        <v>1286</v>
      </c>
      <c r="F565" s="13" t="s">
        <v>151</v>
      </c>
      <c r="G565" s="13" t="s">
        <v>13</v>
      </c>
    </row>
    <row r="566" spans="1:7">
      <c r="A566" s="6">
        <v>564</v>
      </c>
      <c r="B566" s="13" t="s">
        <v>8</v>
      </c>
      <c r="C566" s="13" t="s">
        <v>1159</v>
      </c>
      <c r="D566" s="13" t="s">
        <v>1287</v>
      </c>
      <c r="E566" s="13" t="s">
        <v>1288</v>
      </c>
      <c r="F566" s="13" t="s">
        <v>193</v>
      </c>
      <c r="G566" s="13" t="s">
        <v>13</v>
      </c>
    </row>
    <row r="567" spans="1:7">
      <c r="A567" s="6">
        <v>565</v>
      </c>
      <c r="B567" s="13" t="s">
        <v>8</v>
      </c>
      <c r="C567" s="13" t="s">
        <v>1159</v>
      </c>
      <c r="D567" s="13" t="s">
        <v>1289</v>
      </c>
      <c r="E567" s="13" t="s">
        <v>1290</v>
      </c>
      <c r="F567" s="13" t="s">
        <v>193</v>
      </c>
      <c r="G567" s="13" t="s">
        <v>13</v>
      </c>
    </row>
    <row r="568" spans="1:7">
      <c r="A568" s="6">
        <v>566</v>
      </c>
      <c r="B568" s="13" t="s">
        <v>8</v>
      </c>
      <c r="C568" s="13" t="s">
        <v>1159</v>
      </c>
      <c r="D568" s="13" t="s">
        <v>1291</v>
      </c>
      <c r="E568" s="13" t="s">
        <v>1292</v>
      </c>
      <c r="F568" s="13" t="s">
        <v>718</v>
      </c>
      <c r="G568" s="13" t="s">
        <v>13</v>
      </c>
    </row>
    <row r="569" spans="1:7">
      <c r="A569" s="6">
        <v>567</v>
      </c>
      <c r="B569" s="13" t="s">
        <v>8</v>
      </c>
      <c r="C569" s="13" t="s">
        <v>1159</v>
      </c>
      <c r="D569" s="13" t="s">
        <v>1293</v>
      </c>
      <c r="E569" s="13" t="s">
        <v>1294</v>
      </c>
      <c r="F569" s="13" t="s">
        <v>193</v>
      </c>
      <c r="G569" s="13" t="s">
        <v>13</v>
      </c>
    </row>
    <row r="570" spans="1:7">
      <c r="A570" s="6">
        <v>568</v>
      </c>
      <c r="B570" s="13" t="s">
        <v>8</v>
      </c>
      <c r="C570" s="13" t="s">
        <v>1159</v>
      </c>
      <c r="D570" s="13" t="s">
        <v>1295</v>
      </c>
      <c r="E570" s="13" t="s">
        <v>1296</v>
      </c>
      <c r="F570" s="13" t="s">
        <v>151</v>
      </c>
      <c r="G570" s="13" t="s">
        <v>13</v>
      </c>
    </row>
    <row r="571" spans="1:7">
      <c r="A571" s="6">
        <v>569</v>
      </c>
      <c r="B571" s="13" t="s">
        <v>8</v>
      </c>
      <c r="C571" s="13" t="s">
        <v>1159</v>
      </c>
      <c r="D571" s="13" t="s">
        <v>1297</v>
      </c>
      <c r="E571" s="13" t="s">
        <v>1298</v>
      </c>
      <c r="F571" s="13" t="s">
        <v>19</v>
      </c>
      <c r="G571" s="13" t="s">
        <v>13</v>
      </c>
    </row>
    <row r="572" spans="1:7">
      <c r="A572" s="6">
        <v>570</v>
      </c>
      <c r="B572" s="13" t="s">
        <v>8</v>
      </c>
      <c r="C572" s="13" t="s">
        <v>1159</v>
      </c>
      <c r="D572" s="13" t="s">
        <v>1299</v>
      </c>
      <c r="E572" s="13" t="s">
        <v>1300</v>
      </c>
      <c r="F572" s="13" t="s">
        <v>460</v>
      </c>
      <c r="G572" s="13" t="s">
        <v>13</v>
      </c>
    </row>
    <row r="573" spans="1:7">
      <c r="A573" s="6">
        <v>571</v>
      </c>
      <c r="B573" s="13" t="s">
        <v>8</v>
      </c>
      <c r="C573" s="13" t="s">
        <v>1159</v>
      </c>
      <c r="D573" s="13" t="s">
        <v>1301</v>
      </c>
      <c r="E573" s="13" t="s">
        <v>1302</v>
      </c>
      <c r="F573" s="13" t="s">
        <v>132</v>
      </c>
      <c r="G573" s="13" t="s">
        <v>13</v>
      </c>
    </row>
    <row r="574" spans="1:7">
      <c r="A574" s="6">
        <v>572</v>
      </c>
      <c r="B574" s="13" t="s">
        <v>8</v>
      </c>
      <c r="C574" s="13" t="s">
        <v>1159</v>
      </c>
      <c r="D574" s="13" t="s">
        <v>1303</v>
      </c>
      <c r="E574" s="13" t="s">
        <v>1304</v>
      </c>
      <c r="F574" s="13" t="s">
        <v>293</v>
      </c>
      <c r="G574" s="13" t="s">
        <v>13</v>
      </c>
    </row>
    <row r="575" spans="1:7">
      <c r="A575" s="6">
        <v>573</v>
      </c>
      <c r="B575" s="13" t="s">
        <v>8</v>
      </c>
      <c r="C575" s="13" t="s">
        <v>1159</v>
      </c>
      <c r="D575" s="13" t="s">
        <v>1305</v>
      </c>
      <c r="E575" s="13" t="s">
        <v>1306</v>
      </c>
      <c r="F575" s="13" t="s">
        <v>151</v>
      </c>
      <c r="G575" s="13" t="s">
        <v>13</v>
      </c>
    </row>
    <row r="576" spans="1:7">
      <c r="A576" s="6">
        <v>574</v>
      </c>
      <c r="B576" s="13" t="s">
        <v>8</v>
      </c>
      <c r="C576" s="13" t="s">
        <v>1159</v>
      </c>
      <c r="D576" s="13" t="s">
        <v>1307</v>
      </c>
      <c r="E576" s="13" t="s">
        <v>1308</v>
      </c>
      <c r="F576" s="13" t="s">
        <v>185</v>
      </c>
      <c r="G576" s="13" t="s">
        <v>13</v>
      </c>
    </row>
    <row r="577" spans="1:7">
      <c r="A577" s="6">
        <v>575</v>
      </c>
      <c r="B577" s="13" t="s">
        <v>8</v>
      </c>
      <c r="C577" s="13" t="s">
        <v>1159</v>
      </c>
      <c r="D577" s="13" t="s">
        <v>1309</v>
      </c>
      <c r="E577" s="13" t="s">
        <v>1310</v>
      </c>
      <c r="F577" s="13" t="s">
        <v>19</v>
      </c>
      <c r="G577" s="13" t="s">
        <v>13</v>
      </c>
    </row>
    <row r="578" spans="1:7">
      <c r="A578" s="6">
        <v>576</v>
      </c>
      <c r="B578" s="13" t="s">
        <v>8</v>
      </c>
      <c r="C578" s="13" t="s">
        <v>1159</v>
      </c>
      <c r="D578" s="13" t="s">
        <v>1311</v>
      </c>
      <c r="E578" s="13" t="s">
        <v>1312</v>
      </c>
      <c r="F578" s="13" t="s">
        <v>119</v>
      </c>
      <c r="G578" s="13" t="s">
        <v>13</v>
      </c>
    </row>
    <row r="579" spans="1:7">
      <c r="A579" s="6">
        <v>577</v>
      </c>
      <c r="B579" s="13" t="s">
        <v>8</v>
      </c>
      <c r="C579" s="13" t="s">
        <v>1159</v>
      </c>
      <c r="D579" s="13" t="s">
        <v>1313</v>
      </c>
      <c r="E579" s="13" t="s">
        <v>1314</v>
      </c>
      <c r="F579" s="13" t="s">
        <v>105</v>
      </c>
      <c r="G579" s="13" t="s">
        <v>13</v>
      </c>
    </row>
    <row r="580" spans="1:7">
      <c r="A580" s="6">
        <v>578</v>
      </c>
      <c r="B580" s="13" t="s">
        <v>8</v>
      </c>
      <c r="C580" s="13" t="s">
        <v>1159</v>
      </c>
      <c r="D580" s="13" t="s">
        <v>1315</v>
      </c>
      <c r="E580" s="13" t="s">
        <v>1316</v>
      </c>
      <c r="F580" s="13" t="s">
        <v>151</v>
      </c>
      <c r="G580" s="13" t="s">
        <v>13</v>
      </c>
    </row>
    <row r="581" spans="1:7">
      <c r="A581" s="6">
        <v>579</v>
      </c>
      <c r="B581" s="13" t="s">
        <v>8</v>
      </c>
      <c r="C581" s="13" t="s">
        <v>1159</v>
      </c>
      <c r="D581" s="13" t="s">
        <v>1317</v>
      </c>
      <c r="E581" s="13" t="s">
        <v>1318</v>
      </c>
      <c r="F581" s="13" t="s">
        <v>460</v>
      </c>
      <c r="G581" s="13" t="s">
        <v>13</v>
      </c>
    </row>
    <row r="582" spans="1:7">
      <c r="A582" s="6">
        <v>580</v>
      </c>
      <c r="B582" s="13" t="s">
        <v>8</v>
      </c>
      <c r="C582" s="13" t="s">
        <v>1159</v>
      </c>
      <c r="D582" s="13" t="s">
        <v>1319</v>
      </c>
      <c r="E582" s="13" t="s">
        <v>1320</v>
      </c>
      <c r="F582" s="13" t="s">
        <v>19</v>
      </c>
      <c r="G582" s="13" t="s">
        <v>13</v>
      </c>
    </row>
    <row r="583" spans="1:7">
      <c r="A583" s="6">
        <v>581</v>
      </c>
      <c r="B583" s="13" t="s">
        <v>8</v>
      </c>
      <c r="C583" s="13" t="s">
        <v>1159</v>
      </c>
      <c r="D583" s="13" t="s">
        <v>1321</v>
      </c>
      <c r="E583" s="13" t="s">
        <v>1322</v>
      </c>
      <c r="F583" s="13" t="s">
        <v>67</v>
      </c>
      <c r="G583" s="13" t="s">
        <v>771</v>
      </c>
    </row>
    <row r="584" spans="1:7">
      <c r="A584" s="6">
        <v>582</v>
      </c>
      <c r="B584" s="13" t="s">
        <v>8</v>
      </c>
      <c r="C584" s="13" t="s">
        <v>1323</v>
      </c>
      <c r="D584" s="13" t="s">
        <v>1324</v>
      </c>
      <c r="E584" s="13" t="s">
        <v>1325</v>
      </c>
      <c r="F584" s="13" t="s">
        <v>472</v>
      </c>
      <c r="G584" s="13" t="s">
        <v>13</v>
      </c>
    </row>
    <row r="585" spans="1:7">
      <c r="A585" s="6">
        <v>583</v>
      </c>
      <c r="B585" s="13" t="s">
        <v>8</v>
      </c>
      <c r="C585" s="13" t="s">
        <v>1323</v>
      </c>
      <c r="D585" s="13" t="s">
        <v>1326</v>
      </c>
      <c r="E585" s="13" t="s">
        <v>1327</v>
      </c>
      <c r="F585" s="13" t="s">
        <v>1328</v>
      </c>
      <c r="G585" s="13" t="s">
        <v>13</v>
      </c>
    </row>
    <row r="586" spans="1:7">
      <c r="A586" s="6">
        <v>584</v>
      </c>
      <c r="B586" s="13" t="s">
        <v>8</v>
      </c>
      <c r="C586" s="13" t="s">
        <v>1323</v>
      </c>
      <c r="D586" s="13" t="s">
        <v>1329</v>
      </c>
      <c r="E586" s="13" t="s">
        <v>1330</v>
      </c>
      <c r="F586" s="13" t="s">
        <v>70</v>
      </c>
      <c r="G586" s="13" t="s">
        <v>13</v>
      </c>
    </row>
    <row r="587" spans="1:7">
      <c r="A587" s="6">
        <v>585</v>
      </c>
      <c r="B587" s="13" t="s">
        <v>8</v>
      </c>
      <c r="C587" s="13" t="s">
        <v>1323</v>
      </c>
      <c r="D587" s="13" t="s">
        <v>1331</v>
      </c>
      <c r="E587" s="13" t="s">
        <v>1332</v>
      </c>
      <c r="F587" s="13" t="s">
        <v>510</v>
      </c>
      <c r="G587" s="13" t="s">
        <v>13</v>
      </c>
    </row>
    <row r="588" spans="1:7">
      <c r="A588" s="6">
        <v>586</v>
      </c>
      <c r="B588" s="13" t="s">
        <v>8</v>
      </c>
      <c r="C588" s="13" t="s">
        <v>1323</v>
      </c>
      <c r="D588" s="13" t="s">
        <v>1333</v>
      </c>
      <c r="E588" s="13" t="s">
        <v>1334</v>
      </c>
      <c r="F588" s="13" t="s">
        <v>91</v>
      </c>
      <c r="G588" s="13" t="s">
        <v>13</v>
      </c>
    </row>
    <row r="589" spans="1:7">
      <c r="A589" s="6">
        <v>587</v>
      </c>
      <c r="B589" s="13" t="s">
        <v>8</v>
      </c>
      <c r="C589" s="13" t="s">
        <v>1323</v>
      </c>
      <c r="D589" s="13" t="s">
        <v>1335</v>
      </c>
      <c r="E589" s="13" t="s">
        <v>1336</v>
      </c>
      <c r="F589" s="13" t="s">
        <v>193</v>
      </c>
      <c r="G589" s="13" t="s">
        <v>13</v>
      </c>
    </row>
    <row r="590" spans="1:7">
      <c r="A590" s="6">
        <v>588</v>
      </c>
      <c r="B590" s="13" t="s">
        <v>8</v>
      </c>
      <c r="C590" s="13" t="s">
        <v>1323</v>
      </c>
      <c r="D590" s="13" t="s">
        <v>1337</v>
      </c>
      <c r="E590" s="13" t="s">
        <v>1338</v>
      </c>
      <c r="F590" s="13" t="s">
        <v>1339</v>
      </c>
      <c r="G590" s="13" t="s">
        <v>13</v>
      </c>
    </row>
    <row r="591" spans="1:7">
      <c r="A591" s="6">
        <v>589</v>
      </c>
      <c r="B591" s="13" t="s">
        <v>8</v>
      </c>
      <c r="C591" s="13" t="s">
        <v>1323</v>
      </c>
      <c r="D591" s="13" t="s">
        <v>1340</v>
      </c>
      <c r="E591" s="13" t="s">
        <v>1341</v>
      </c>
      <c r="F591" s="13" t="s">
        <v>510</v>
      </c>
      <c r="G591" s="13" t="s">
        <v>13</v>
      </c>
    </row>
    <row r="592" spans="1:7">
      <c r="A592" s="6">
        <v>590</v>
      </c>
      <c r="B592" s="13" t="s">
        <v>8</v>
      </c>
      <c r="C592" s="13" t="s">
        <v>1323</v>
      </c>
      <c r="D592" s="13" t="s">
        <v>1342</v>
      </c>
      <c r="E592" s="13" t="s">
        <v>1343</v>
      </c>
      <c r="F592" s="13" t="s">
        <v>220</v>
      </c>
      <c r="G592" s="13" t="s">
        <v>13</v>
      </c>
    </row>
    <row r="593" spans="1:7">
      <c r="A593" s="6">
        <v>591</v>
      </c>
      <c r="B593" s="13" t="s">
        <v>8</v>
      </c>
      <c r="C593" s="13" t="s">
        <v>1323</v>
      </c>
      <c r="D593" s="13" t="s">
        <v>1344</v>
      </c>
      <c r="E593" s="13" t="s">
        <v>1345</v>
      </c>
      <c r="F593" s="13" t="s">
        <v>50</v>
      </c>
      <c r="G593" s="13" t="s">
        <v>13</v>
      </c>
    </row>
    <row r="594" spans="1:7">
      <c r="A594" s="6">
        <v>592</v>
      </c>
      <c r="B594" s="13" t="s">
        <v>8</v>
      </c>
      <c r="C594" s="13" t="s">
        <v>1323</v>
      </c>
      <c r="D594" s="13" t="s">
        <v>1346</v>
      </c>
      <c r="E594" s="25" t="s">
        <v>1347</v>
      </c>
      <c r="F594" s="13" t="s">
        <v>217</v>
      </c>
      <c r="G594" s="13" t="s">
        <v>13</v>
      </c>
    </row>
    <row r="595" spans="1:7">
      <c r="A595" s="6">
        <v>593</v>
      </c>
      <c r="B595" s="13" t="s">
        <v>8</v>
      </c>
      <c r="C595" s="13" t="s">
        <v>1323</v>
      </c>
      <c r="D595" s="13" t="s">
        <v>1348</v>
      </c>
      <c r="E595" s="13" t="s">
        <v>1349</v>
      </c>
      <c r="F595" s="13" t="s">
        <v>1041</v>
      </c>
      <c r="G595" s="13" t="s">
        <v>13</v>
      </c>
    </row>
    <row r="596" spans="1:7">
      <c r="A596" s="6">
        <v>594</v>
      </c>
      <c r="B596" s="13" t="s">
        <v>8</v>
      </c>
      <c r="C596" s="13" t="s">
        <v>1323</v>
      </c>
      <c r="D596" s="13" t="s">
        <v>1350</v>
      </c>
      <c r="E596" s="13" t="s">
        <v>1351</v>
      </c>
      <c r="F596" s="13" t="s">
        <v>1352</v>
      </c>
      <c r="G596" s="13" t="s">
        <v>13</v>
      </c>
    </row>
    <row r="597" spans="1:7">
      <c r="A597" s="6">
        <v>595</v>
      </c>
      <c r="B597" s="13" t="s">
        <v>8</v>
      </c>
      <c r="C597" s="13" t="s">
        <v>1323</v>
      </c>
      <c r="D597" s="13" t="s">
        <v>1353</v>
      </c>
      <c r="E597" s="13" t="s">
        <v>1354</v>
      </c>
      <c r="F597" s="13" t="s">
        <v>592</v>
      </c>
      <c r="G597" s="13" t="s">
        <v>13</v>
      </c>
    </row>
    <row r="598" spans="1:7">
      <c r="A598" s="6">
        <v>596</v>
      </c>
      <c r="B598" s="13" t="s">
        <v>8</v>
      </c>
      <c r="C598" s="13" t="s">
        <v>1323</v>
      </c>
      <c r="D598" s="13" t="s">
        <v>1355</v>
      </c>
      <c r="E598" s="13" t="s">
        <v>1356</v>
      </c>
      <c r="F598" s="13" t="s">
        <v>1357</v>
      </c>
      <c r="G598" s="13" t="s">
        <v>13</v>
      </c>
    </row>
    <row r="599" spans="1:7">
      <c r="A599" s="6">
        <v>597</v>
      </c>
      <c r="B599" s="13" t="s">
        <v>8</v>
      </c>
      <c r="C599" s="13" t="s">
        <v>1323</v>
      </c>
      <c r="D599" s="13" t="s">
        <v>1358</v>
      </c>
      <c r="E599" s="13" t="s">
        <v>1359</v>
      </c>
      <c r="F599" s="13" t="s">
        <v>1360</v>
      </c>
      <c r="G599" s="13" t="s">
        <v>13</v>
      </c>
    </row>
    <row r="600" spans="1:7">
      <c r="A600" s="6">
        <v>598</v>
      </c>
      <c r="B600" s="13" t="s">
        <v>8</v>
      </c>
      <c r="C600" s="13" t="s">
        <v>1323</v>
      </c>
      <c r="D600" s="13" t="s">
        <v>1361</v>
      </c>
      <c r="E600" s="13" t="s">
        <v>1362</v>
      </c>
      <c r="F600" s="13" t="s">
        <v>217</v>
      </c>
      <c r="G600" s="13" t="s">
        <v>13</v>
      </c>
    </row>
    <row r="601" spans="1:7">
      <c r="A601" s="6">
        <v>599</v>
      </c>
      <c r="B601" s="13" t="s">
        <v>8</v>
      </c>
      <c r="C601" s="13" t="s">
        <v>1323</v>
      </c>
      <c r="D601" s="13" t="s">
        <v>1363</v>
      </c>
      <c r="E601" s="25" t="s">
        <v>1364</v>
      </c>
      <c r="F601" s="13" t="s">
        <v>217</v>
      </c>
      <c r="G601" s="13" t="s">
        <v>13</v>
      </c>
    </row>
    <row r="602" spans="1:7">
      <c r="A602" s="6">
        <v>600</v>
      </c>
      <c r="B602" s="13" t="s">
        <v>8</v>
      </c>
      <c r="C602" s="13" t="s">
        <v>1323</v>
      </c>
      <c r="D602" s="13" t="s">
        <v>1365</v>
      </c>
      <c r="E602" s="13" t="s">
        <v>1366</v>
      </c>
      <c r="F602" s="13" t="s">
        <v>61</v>
      </c>
      <c r="G602" s="13" t="s">
        <v>13</v>
      </c>
    </row>
    <row r="603" spans="1:7">
      <c r="A603" s="6">
        <v>601</v>
      </c>
      <c r="B603" s="13" t="s">
        <v>8</v>
      </c>
      <c r="C603" s="13" t="s">
        <v>1323</v>
      </c>
      <c r="D603" s="13" t="s">
        <v>1367</v>
      </c>
      <c r="E603" s="13" t="s">
        <v>1368</v>
      </c>
      <c r="F603" s="13" t="s">
        <v>193</v>
      </c>
      <c r="G603" s="13" t="s">
        <v>13</v>
      </c>
    </row>
    <row r="604" spans="1:7">
      <c r="A604" s="6">
        <v>602</v>
      </c>
      <c r="B604" s="13" t="s">
        <v>8</v>
      </c>
      <c r="C604" s="13" t="s">
        <v>1323</v>
      </c>
      <c r="D604" s="13" t="s">
        <v>1369</v>
      </c>
      <c r="E604" s="13" t="s">
        <v>1370</v>
      </c>
      <c r="F604" s="13" t="s">
        <v>1371</v>
      </c>
      <c r="G604" s="13" t="s">
        <v>13</v>
      </c>
    </row>
    <row r="605" spans="1:7">
      <c r="A605" s="6">
        <v>603</v>
      </c>
      <c r="B605" s="13" t="s">
        <v>8</v>
      </c>
      <c r="C605" s="13" t="s">
        <v>1323</v>
      </c>
      <c r="D605" s="13" t="s">
        <v>1372</v>
      </c>
      <c r="E605" s="13" t="s">
        <v>1373</v>
      </c>
      <c r="F605" s="13" t="s">
        <v>510</v>
      </c>
      <c r="G605" s="13" t="s">
        <v>13</v>
      </c>
    </row>
    <row r="606" spans="1:7">
      <c r="A606" s="6">
        <v>604</v>
      </c>
      <c r="B606" s="13" t="s">
        <v>8</v>
      </c>
      <c r="C606" s="13" t="s">
        <v>1323</v>
      </c>
      <c r="D606" s="13" t="s">
        <v>1374</v>
      </c>
      <c r="E606" s="13" t="s">
        <v>1375</v>
      </c>
      <c r="F606" s="13" t="s">
        <v>113</v>
      </c>
      <c r="G606" s="13" t="s">
        <v>13</v>
      </c>
    </row>
    <row r="607" spans="1:7">
      <c r="A607" s="6">
        <v>605</v>
      </c>
      <c r="B607" s="13" t="s">
        <v>8</v>
      </c>
      <c r="C607" s="13" t="s">
        <v>1323</v>
      </c>
      <c r="D607" s="13" t="s">
        <v>1376</v>
      </c>
      <c r="E607" s="13" t="s">
        <v>1377</v>
      </c>
      <c r="F607" s="13" t="s">
        <v>1378</v>
      </c>
      <c r="G607" s="13" t="s">
        <v>13</v>
      </c>
    </row>
    <row r="608" spans="1:7">
      <c r="A608" s="6">
        <v>606</v>
      </c>
      <c r="B608" s="13" t="s">
        <v>8</v>
      </c>
      <c r="C608" s="13" t="s">
        <v>1323</v>
      </c>
      <c r="D608" s="13" t="s">
        <v>1379</v>
      </c>
      <c r="E608" s="13" t="s">
        <v>1380</v>
      </c>
      <c r="F608" s="13" t="s">
        <v>94</v>
      </c>
      <c r="G608" s="13" t="s">
        <v>13</v>
      </c>
    </row>
    <row r="609" spans="1:7">
      <c r="A609" s="6">
        <v>607</v>
      </c>
      <c r="B609" s="13" t="s">
        <v>8</v>
      </c>
      <c r="C609" s="13" t="s">
        <v>1323</v>
      </c>
      <c r="D609" s="13" t="s">
        <v>1381</v>
      </c>
      <c r="E609" s="25" t="s">
        <v>1382</v>
      </c>
      <c r="F609" s="13" t="s">
        <v>37</v>
      </c>
      <c r="G609" s="13" t="s">
        <v>13</v>
      </c>
    </row>
    <row r="610" spans="1:7">
      <c r="A610" s="6">
        <v>608</v>
      </c>
      <c r="B610" s="13" t="s">
        <v>8</v>
      </c>
      <c r="C610" s="13" t="s">
        <v>1323</v>
      </c>
      <c r="D610" s="13" t="s">
        <v>1383</v>
      </c>
      <c r="E610" s="13" t="s">
        <v>1384</v>
      </c>
      <c r="F610" s="13" t="s">
        <v>50</v>
      </c>
      <c r="G610" s="13" t="s">
        <v>13</v>
      </c>
    </row>
    <row r="611" spans="1:7">
      <c r="A611" s="6">
        <v>609</v>
      </c>
      <c r="B611" s="13" t="s">
        <v>8</v>
      </c>
      <c r="C611" s="13" t="s">
        <v>1323</v>
      </c>
      <c r="D611" s="13" t="s">
        <v>1385</v>
      </c>
      <c r="E611" s="13" t="s">
        <v>1386</v>
      </c>
      <c r="F611" s="13" t="s">
        <v>1387</v>
      </c>
      <c r="G611" s="13" t="s">
        <v>13</v>
      </c>
    </row>
    <row r="612" spans="1:7">
      <c r="A612" s="6">
        <v>610</v>
      </c>
      <c r="B612" s="13" t="s">
        <v>8</v>
      </c>
      <c r="C612" s="13" t="s">
        <v>1323</v>
      </c>
      <c r="D612" s="13" t="s">
        <v>1388</v>
      </c>
      <c r="E612" s="25" t="s">
        <v>1389</v>
      </c>
      <c r="F612" s="13" t="s">
        <v>214</v>
      </c>
      <c r="G612" s="13" t="s">
        <v>13</v>
      </c>
    </row>
    <row r="613" spans="1:7">
      <c r="A613" s="6">
        <v>611</v>
      </c>
      <c r="B613" s="13" t="s">
        <v>8</v>
      </c>
      <c r="C613" s="13" t="s">
        <v>1323</v>
      </c>
      <c r="D613" s="13" t="s">
        <v>1390</v>
      </c>
      <c r="E613" s="13" t="s">
        <v>1391</v>
      </c>
      <c r="F613" s="13" t="s">
        <v>1392</v>
      </c>
      <c r="G613" s="13" t="s">
        <v>13</v>
      </c>
    </row>
  </sheetData>
  <mergeCells count="1">
    <mergeCell ref="A1:G1"/>
  </mergeCells>
  <dataValidations count="2">
    <dataValidation allowBlank="1" showInputMessage="1" showErrorMessage="1" sqref="B2 G2 G203 G3:G159 G160:G202 G281:G329 G405:G507 G508:G583 G584:G613"/>
    <dataValidation type="list" allowBlank="1" showInputMessage="1" showErrorMessage="1" sqref="C2 C3:C202 C203:C280 C330:C404 C504:C507 C508:C583 C584:C613">
      <formula1>"咸安区,嘉鱼县,赤壁市,通城县,崇阳县,通山县,高新区"</formula1>
    </dataValidation>
  </dataValidations>
  <pageMargins left="0.75" right="0.75" top="1" bottom="1" header="0.5" footer="0.5"/>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sry</dc:creator>
  <cp:lastModifiedBy>sry</cp:lastModifiedBy>
  <dcterms:created xsi:type="dcterms:W3CDTF">2026-09-20T10:34:59Z</dcterms:created>
  <dcterms:modified xsi:type="dcterms:W3CDTF">2026-09-20T11:47:47Z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C6DE2952E4B290555346AF6ACF8FE28A_41</vt:lpwstr>
  </property>
  <property fmtid="{D5CDD505-2E9C-101B-9397-08002B2CF9AE}" pid="3" name="KSOProductBuildVer">
    <vt:lpwstr>2052-12.8.2.1119</vt:lpwstr>
  </property>
</Properties>
</file>